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2"/>
            <color indexed="81"/>
            <rFont val="Tahoma"/>
            <family val="2"/>
          </rPr>
          <t>Public Transfers doesn't equal inflows minus outflows, because "public transfers, other, in-kind" only has net amount.</t>
        </r>
        <r>
          <rPr>
            <sz val="12"/>
            <color indexed="81"/>
            <rFont val="Tahoma"/>
            <family val="2"/>
          </rPr>
          <t xml:space="preserve">
</t>
        </r>
      </text>
    </comment>
  </commentList>
</comments>
</file>

<file path=xl/comments2.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<sst xmlns="http://schemas.openxmlformats.org/spreadsheetml/2006/main" count="545" uniqueCount="184">
  <si>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</si>
  <si>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</si>
  <si>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</si>
  <si>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</si>
  <si>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</si>
  <si>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</si>
  <si>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</si>
  <si>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</si>
  <si>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</si>
  <si>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</si>
  <si>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</si>
  <si>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</si>
  <si>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</si>
  <si>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</si>
  <si>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</si>
  <si>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</si>
  <si>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</si>
  <si>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</si>
  <si>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</si>
  <si>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</si>
  <si>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</si>
  <si>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</si>
  <si>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</si>
  <si>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</si>
  <si>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</si>
  <si>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</si>
  <si>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</si>
  <si>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</si>
  <si>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</si>
  <si>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</si>
  <si>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</si>
  <si>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</si>
  <si>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</si>
  <si>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</si>
  <si>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</si>
  <si>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</si>
  <si>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</si>
  <si>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</si>
  <si>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</si>
  <si>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</si>
  <si>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</si>
  <si>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</si>
  <si>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</si>
  <si>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</si>
  <si>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</si>
  <si>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</si>
  <si>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</si>
  <si>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</si>
  <si>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</si>
  <si>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</si>
  <si>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</si>
  <si>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</si>
  <si>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</si>
  <si>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</si>
  <si>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</si>
  <si>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</si>
  <si>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</si>
  <si>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</si>
  <si>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</si>
  <si>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</si>
  <si>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</si>
  <si>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</si>
  <si>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</si>
  <si>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</si>
  <si>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</si>
  <si>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</si>
  <si>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</si>
  <si>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</si>
  <si>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</si>
  <si>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</si>
  <si>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</si>
  <si>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</si>
  <si>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</si>
  <si>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</si>
  <si>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</si>
  <si>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</si>
  <si>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</si>
  <si>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</si>
  <si>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</si>
  <si>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</si>
  <si>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</si>
  <si>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</si>
  <si>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</si>
  <si>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</si>
  <si>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</si>
  <si>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</si>
  <si>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</si>
  <si>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</si>
  <si>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</si>
  <si>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</si>
  <si>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</si>
  <si>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</si>
  <si>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</si>
  <si>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</si>
  <si>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</si>
  <si>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</si>
  <si>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</si>
  <si>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</si>
  <si>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</si>
  <si>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</si>
  <si>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</si>
  <si>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</si>
  <si>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</si>
  <si>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</si>
  <si>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</si>
  <si>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</si>
  <si>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</si>
  <si>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</si>
  <si>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</si>
  <si>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</si>
  <si>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</si>
  <si>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</si>
  <si>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</si>
  <si>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</si>
  <si>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</si>
  <si>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</si>
  <si>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</si>
  <si>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</si>
  <si>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</si>
  <si>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</si>
  <si>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</si>
  <si>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</si>
  <si>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</si>
  <si>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</si>
  <si>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</si>
  <si>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</si>
  <si>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</si>
  <si>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</si>
  <si>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</si>
  <si>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</si>
  <si>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</si>
  <si>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</si>
  <si>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</si>
  <si>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</si>
  <si>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</si>
  <si>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</si>
  <si>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</si>
  <si>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</si>
  <si>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</si>
  <si>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</si>
  <si>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</si>
  <si>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</si>
  <si>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</si>
  <si>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</si>
  <si>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</si>
  <si>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</si>
  <si>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</si>
  <si>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</si>
  <si>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</si>
  <si>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</si>
  <si>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</si>
  <si>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</si>
  <si>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</si>
  <si>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</si>
  <si>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</si>
  <si>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</si>
  <si>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</si>
  <si>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</si>
  <si>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</si>
  <si>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</si>
  <si>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</si>
  <si>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</si>
  <si>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</si>
  <si>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</si>
  <si>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</si>
  <si>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</si>
  <si>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</si>
  <si>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Spain</t>
  </si>
  <si>
    <t>Public Transfers*</t>
  </si>
  <si>
    <t>* Public Transfers doesn't equal inflows minus outflows, because "public transfers, other, in-kind" only has net amount. TG does however equal its' net components.</t>
  </si>
  <si>
    <t>Table 1. Annual per capita flows (Euro), Spain , 2000</t>
  </si>
  <si>
    <t>Table 2. Annual per capita flows, (USD), Spain , 2000</t>
  </si>
  <si>
    <t>Converting Euro to US dollars based on</t>
  </si>
  <si>
    <t>purchasing power parity (PPP) ratios for 2000</t>
  </si>
  <si>
    <t>Euro)</t>
  </si>
  <si>
    <t>Table 3. Annual per capita flows (normalized), Spain , 2000</t>
  </si>
  <si>
    <t>Table 4. Annual aggregate flows, (Euro), Spain, 2000</t>
  </si>
  <si>
    <t>Table 5. Annual aggregate flows, (USD), Spain , 2000</t>
  </si>
  <si>
    <t>Table 6. Annual aggregate flows (normalized), Spain , 2000</t>
  </si>
  <si>
    <t>Version:</t>
  </si>
  <si>
    <t>Version 1.0</t>
  </si>
  <si>
    <t xml:space="preserve">Suggested citation: Concepció Patxot, Elisenda Rentería, Miguel Sánchez-Romero, and Guadalupe Souto (2011). </t>
  </si>
  <si>
    <t>NTA Country Report, Spain , 2000. National Transfer Accounts. URL: http://www.ntaccounts.org</t>
  </si>
  <si>
    <t>For more information, see:  Ronald Lee and Andrew Mason, lead authors and editors, 2011.  Population Aging and the Generational Economy:  A Global Perspective. Cheltenham, UK, Edward Elgar.</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</si>
</sst>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
    <numFmt numFmtId="165" formatCode="_(* #,##0_);_(* \(#,##0\);_(* &quot;-&quot;??_);_(@_)"/>
    <numFmt numFmtId="166" formatCode="0.00000"/>
    <numFmt numFmtId="167" formatCode="0.0"/>
  </numFmts>
  <fonts count="43">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2"/>
      <color indexed="81"/>
      <name val="Tahoma"/>
      <family val="2"/>
    </font>
    <font>
      <sz val="12"/>
      <color indexed="81"/>
      <name val="Tahoma"/>
      <family val="2"/>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43" fontId="6"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28" fillId="0" borderId="2"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4" fillId="15" borderId="5" applyNumberFormat="0" applyAlignment="0" applyProtection="0"/>
    <xf numFmtId="0" fontId="35" fillId="16" borderId="6" applyNumberFormat="0" applyAlignment="0" applyProtection="0"/>
    <xf numFmtId="0" fontId="36" fillId="16" borderId="5" applyNumberFormat="0" applyAlignment="0" applyProtection="0"/>
    <xf numFmtId="0" fontId="37" fillId="0" borderId="7" applyNumberFormat="0" applyFill="0" applyAlignment="0" applyProtection="0"/>
    <xf numFmtId="0" fontId="38" fillId="17" borderId="8" applyNumberFormat="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0" fillId="0" borderId="10" applyNumberFormat="0" applyFill="0" applyAlignment="0" applyProtection="0"/>
    <xf numFmtId="0" fontId="1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13" fillId="42" borderId="0" applyNumberFormat="0" applyBorder="0" applyAlignment="0" applyProtection="0"/>
    <xf numFmtId="0" fontId="2" fillId="0" borderId="0"/>
    <xf numFmtId="0" fontId="2" fillId="18" borderId="9" applyNumberFormat="0" applyFont="0" applyAlignment="0" applyProtection="0"/>
    <xf numFmtId="0" fontId="1" fillId="0" borderId="0"/>
    <xf numFmtId="0" fontId="1" fillId="18" borderId="9"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cellStyleXfs>
  <cellXfs count="100">
    <xf numFmtId="0" fontId="0" fillId="0" borderId="0" xfId="0"/>
    <xf numFmtId="0" fontId="7" fillId="2" borderId="0" xfId="0" applyFont="1" applyFill="1" applyBorder="1"/>
    <xf numFmtId="0" fontId="4" fillId="2" borderId="0" xfId="0" applyFont="1" applyFill="1" applyBorder="1"/>
    <xf numFmtId="0" fontId="5" fillId="2" borderId="0" xfId="0" applyFont="1" applyFill="1" applyBorder="1"/>
    <xf numFmtId="3" fontId="7" fillId="2" borderId="0" xfId="0" applyNumberFormat="1" applyFont="1" applyFill="1" applyBorder="1"/>
    <xf numFmtId="38" fontId="7" fillId="2" borderId="0" xfId="0" applyNumberFormat="1" applyFont="1" applyFill="1" applyBorder="1"/>
    <xf numFmtId="0" fontId="0" fillId="2" borderId="0" xfId="0" applyFill="1" applyBorder="1"/>
    <xf numFmtId="164" fontId="7" fillId="2" borderId="0" xfId="0" applyNumberFormat="1" applyFont="1" applyFill="1" applyBorder="1"/>
    <xf numFmtId="0" fontId="8" fillId="2" borderId="0" xfId="0" applyFont="1" applyFill="1" applyBorder="1"/>
    <xf numFmtId="165" fontId="7" fillId="2" borderId="0" xfId="1" applyNumberFormat="1" applyFont="1" applyFill="1" applyBorder="1" applyAlignment="1">
      <alignment horizontal="center"/>
    </xf>
    <xf numFmtId="3" fontId="7" fillId="2" borderId="0" xfId="0" applyNumberFormat="1" applyFont="1" applyFill="1" applyBorder="1" applyProtection="1"/>
    <xf numFmtId="164" fontId="7" fillId="2" borderId="0" xfId="0" applyNumberFormat="1" applyFont="1" applyFill="1" applyBorder="1" applyProtection="1"/>
    <xf numFmtId="0" fontId="12" fillId="2" borderId="0" xfId="0" applyFont="1" applyFill="1" applyBorder="1"/>
    <xf numFmtId="0" fontId="12" fillId="2" borderId="0" xfId="0" applyFont="1" applyFill="1" applyBorder="1" applyAlignment="1">
      <alignment horizontal="right"/>
    </xf>
    <xf numFmtId="0" fontId="12" fillId="2" borderId="0" xfId="0" applyFont="1" applyFill="1" applyBorder="1" applyAlignment="1">
      <alignment horizontal="left" indent="2"/>
    </xf>
    <xf numFmtId="0" fontId="5" fillId="2" borderId="0" xfId="0" applyFont="1" applyFill="1" applyBorder="1" applyAlignment="1">
      <alignment horizontal="left" indent="1"/>
    </xf>
    <xf numFmtId="0" fontId="12" fillId="2" borderId="0" xfId="0" applyFont="1" applyFill="1" applyBorder="1" applyAlignment="1">
      <alignment horizontal="left" indent="3"/>
    </xf>
    <xf numFmtId="3" fontId="12" fillId="2" borderId="0" xfId="0" applyNumberFormat="1" applyFont="1" applyFill="1" applyAlignment="1" applyProtection="1">
      <alignment horizontal="right"/>
    </xf>
    <xf numFmtId="3" fontId="12" fillId="2" borderId="0" xfId="0" applyNumberFormat="1" applyFont="1" applyFill="1" applyBorder="1" applyAlignment="1">
      <alignment horizontal="right" indent="1"/>
    </xf>
    <xf numFmtId="0" fontId="12" fillId="2" borderId="0" xfId="0" applyFont="1" applyFill="1" applyBorder="1" applyAlignment="1">
      <alignment horizontal="right" indent="1"/>
    </xf>
    <xf numFmtId="0" fontId="11" fillId="2" borderId="0" xfId="0" applyFont="1" applyFill="1" applyBorder="1" applyAlignment="1">
      <alignment horizontal="right"/>
    </xf>
    <xf numFmtId="0" fontId="12" fillId="4" borderId="0" xfId="0" applyFont="1" applyFill="1" applyBorder="1" applyAlignment="1">
      <alignment horizontal="right"/>
    </xf>
    <xf numFmtId="0" fontId="12" fillId="0" borderId="0" xfId="0" applyFont="1" applyFill="1" applyBorder="1" applyAlignment="1">
      <alignment horizontal="right"/>
    </xf>
    <xf numFmtId="0" fontId="5" fillId="0" borderId="0" xfId="0" applyFont="1" applyFill="1" applyBorder="1"/>
    <xf numFmtId="0" fontId="0" fillId="3" borderId="0" xfId="0" applyFill="1"/>
    <xf numFmtId="0" fontId="16" fillId="3" borderId="0" xfId="0" applyFont="1" applyFill="1"/>
    <xf numFmtId="0" fontId="16" fillId="3" borderId="0" xfId="0" applyFont="1" applyFill="1" applyAlignment="1">
      <alignment horizontal="center"/>
    </xf>
    <xf numFmtId="0" fontId="15"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7"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8"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9" fillId="4" borderId="0" xfId="0" applyFont="1" applyFill="1" applyAlignment="1">
      <alignment horizontal="right"/>
    </xf>
    <xf numFmtId="0" fontId="20" fillId="4" borderId="0" xfId="0" applyFont="1" applyFill="1" applyBorder="1" applyAlignment="1">
      <alignment horizontal="right"/>
    </xf>
    <xf numFmtId="0" fontId="7" fillId="4" borderId="0" xfId="0" applyFont="1" applyFill="1" applyBorder="1"/>
    <xf numFmtId="0" fontId="4" fillId="4" borderId="0" xfId="0" applyFont="1" applyFill="1" applyBorder="1"/>
    <xf numFmtId="0" fontId="4" fillId="4" borderId="0" xfId="0" applyFont="1" applyFill="1" applyBorder="1" applyAlignment="1">
      <alignment horizontal="center"/>
    </xf>
    <xf numFmtId="0" fontId="12" fillId="11" borderId="0" xfId="0" applyFont="1" applyFill="1" applyBorder="1" applyAlignment="1">
      <alignment horizontal="left"/>
    </xf>
    <xf numFmtId="0" fontId="12" fillId="11" borderId="0" xfId="0" applyFont="1" applyFill="1" applyBorder="1" applyAlignment="1">
      <alignment horizontal="right"/>
    </xf>
    <xf numFmtId="166" fontId="12" fillId="11" borderId="0" xfId="0" applyNumberFormat="1" applyFont="1" applyFill="1" applyBorder="1" applyAlignment="1">
      <alignment horizontal="right"/>
    </xf>
    <xf numFmtId="0" fontId="7" fillId="11" borderId="0" xfId="0" applyFont="1" applyFill="1" applyBorder="1"/>
    <xf numFmtId="0" fontId="12" fillId="11" borderId="0" xfId="0" applyFont="1" applyFill="1" applyBorder="1"/>
    <xf numFmtId="0" fontId="0" fillId="11" borderId="0" xfId="0" applyFill="1" applyBorder="1" applyAlignment="1">
      <alignment horizontal="left" indent="1"/>
    </xf>
    <xf numFmtId="0" fontId="4" fillId="11" borderId="0" xfId="0" applyFont="1" applyFill="1" applyBorder="1" applyAlignment="1">
      <alignment horizontal="right"/>
    </xf>
    <xf numFmtId="165" fontId="12" fillId="11" borderId="0" xfId="1" applyNumberFormat="1" applyFont="1" applyFill="1" applyBorder="1"/>
    <xf numFmtId="0" fontId="4" fillId="11" borderId="0" xfId="0" applyFont="1" applyFill="1" applyBorder="1"/>
    <xf numFmtId="3" fontId="4" fillId="11" borderId="0" xfId="0" applyNumberFormat="1" applyFont="1" applyFill="1" applyBorder="1" applyAlignment="1">
      <alignment horizontal="center"/>
    </xf>
    <xf numFmtId="165" fontId="7" fillId="11" borderId="0" xfId="1" applyNumberFormat="1" applyFont="1" applyFill="1" applyBorder="1" applyAlignment="1">
      <alignment horizontal="center"/>
    </xf>
    <xf numFmtId="0" fontId="4" fillId="11" borderId="0" xfId="0" applyFont="1" applyFill="1" applyBorder="1" applyAlignment="1"/>
    <xf numFmtId="0" fontId="21" fillId="11" borderId="0" xfId="0" applyFont="1" applyFill="1" applyBorder="1" applyAlignment="1">
      <alignment horizontal="right"/>
    </xf>
    <xf numFmtId="0" fontId="21" fillId="11" borderId="0" xfId="0" applyFont="1" applyFill="1" applyBorder="1" applyAlignment="1">
      <alignment horizontal="center"/>
    </xf>
    <xf numFmtId="0" fontId="21" fillId="11" borderId="0" xfId="0" applyFont="1" applyFill="1" applyBorder="1"/>
    <xf numFmtId="0" fontId="19" fillId="4" borderId="0" xfId="0" applyFont="1" applyFill="1" applyAlignment="1">
      <alignment horizontal="left"/>
    </xf>
    <xf numFmtId="0" fontId="20" fillId="4" borderId="0" xfId="0" applyFont="1" applyFill="1" applyAlignment="1">
      <alignment horizontal="left"/>
    </xf>
    <xf numFmtId="0" fontId="12" fillId="0" borderId="0" xfId="0" applyFont="1"/>
    <xf numFmtId="0" fontId="23" fillId="4" borderId="0" xfId="0" applyFont="1" applyFill="1" applyAlignment="1">
      <alignment horizontal="left"/>
    </xf>
    <xf numFmtId="0" fontId="11" fillId="11" borderId="0" xfId="0" applyFont="1" applyFill="1" applyBorder="1" applyAlignment="1">
      <alignment horizontal="left" indent="1"/>
    </xf>
    <xf numFmtId="0" fontId="11" fillId="2" borderId="0" xfId="0" applyFont="1" applyFill="1" applyBorder="1"/>
    <xf numFmtId="0" fontId="24" fillId="0" borderId="0" xfId="0" applyFont="1" applyFill="1"/>
    <xf numFmtId="0" fontId="24" fillId="0" borderId="0" xfId="0" applyFont="1"/>
    <xf numFmtId="3" fontId="12" fillId="0" borderId="0" xfId="0" applyNumberFormat="1" applyFont="1" applyFill="1" applyBorder="1" applyAlignment="1" applyProtection="1">
      <alignment horizontal="right"/>
    </xf>
    <xf numFmtId="0" fontId="24" fillId="2" borderId="0" xfId="0" applyFont="1" applyFill="1" applyBorder="1" applyAlignment="1">
      <alignment horizontal="left" indent="2"/>
    </xf>
    <xf numFmtId="0" fontId="12" fillId="2" borderId="0" xfId="0" applyFont="1" applyFill="1" applyBorder="1" applyAlignment="1">
      <alignment horizontal="left" indent="4"/>
    </xf>
    <xf numFmtId="0" fontId="12" fillId="2" borderId="0" xfId="0" applyFont="1" applyFill="1" applyBorder="1" applyAlignment="1">
      <alignment horizontal="left" indent="5"/>
    </xf>
    <xf numFmtId="0" fontId="5" fillId="0" borderId="0" xfId="0" applyFont="1" applyBorder="1" applyAlignment="1">
      <alignment horizontal="left" indent="1"/>
    </xf>
    <xf numFmtId="0" fontId="12" fillId="2" borderId="0" xfId="0" applyFont="1" applyFill="1" applyAlignment="1">
      <alignment horizontal="left" indent="4"/>
    </xf>
    <xf numFmtId="3" fontId="7" fillId="2" borderId="0" xfId="0" applyNumberFormat="1" applyFont="1" applyFill="1" applyBorder="1" applyAlignment="1" applyProtection="1">
      <alignment horizontal="left" indent="1"/>
    </xf>
    <xf numFmtId="0" fontId="7" fillId="2" borderId="0" xfId="0" applyFont="1" applyFill="1" applyBorder="1" applyAlignment="1">
      <alignment horizontal="left" indent="1"/>
    </xf>
    <xf numFmtId="0" fontId="12" fillId="0" borderId="0" xfId="0" applyFont="1" applyFill="1" applyBorder="1" applyAlignment="1">
      <alignment horizontal="left" indent="2"/>
    </xf>
    <xf numFmtId="0" fontId="12" fillId="2" borderId="0" xfId="0" applyFont="1" applyFill="1" applyAlignment="1">
      <alignment horizontal="left" indent="3"/>
    </xf>
    <xf numFmtId="0" fontId="12" fillId="2" borderId="0" xfId="0" applyFont="1" applyFill="1" applyBorder="1" applyAlignment="1">
      <alignment horizontal="left" indent="6"/>
    </xf>
    <xf numFmtId="0" fontId="12" fillId="2" borderId="0" xfId="0" applyFont="1" applyFill="1" applyBorder="1" applyAlignment="1">
      <alignment horizontal="left" indent="7"/>
    </xf>
    <xf numFmtId="0" fontId="25" fillId="2" borderId="0" xfId="0" applyFont="1" applyFill="1" applyBorder="1" applyAlignment="1">
      <alignment horizontal="left" indent="2"/>
    </xf>
    <xf numFmtId="0" fontId="26" fillId="4" borderId="0" xfId="0" applyFont="1" applyFill="1" applyBorder="1" applyAlignment="1">
      <alignment horizontal="left"/>
    </xf>
    <xf numFmtId="49" fontId="12" fillId="4" borderId="0" xfId="0" applyNumberFormat="1" applyFont="1" applyFill="1" applyBorder="1" applyAlignment="1">
      <alignment horizontal="right"/>
    </xf>
    <xf numFmtId="49" fontId="12" fillId="4" borderId="0" xfId="0" applyNumberFormat="1" applyFont="1" applyFill="1" applyBorder="1" applyAlignment="1">
      <alignment horizontal="left"/>
    </xf>
    <xf numFmtId="0" fontId="22" fillId="0" borderId="0" xfId="0" applyFont="1"/>
    <xf numFmtId="0" fontId="22" fillId="0" borderId="0" xfId="0" quotePrefix="1" applyFont="1"/>
    <xf numFmtId="0" fontId="12" fillId="2" borderId="0" xfId="0" applyFont="1" applyFill="1" applyBorder="1" applyAlignment="1">
      <alignment horizontal="left"/>
    </xf>
    <xf numFmtId="0" fontId="16" fillId="3" borderId="0" xfId="0" applyFont="1" applyFill="1" applyAlignment="1"/>
    <xf numFmtId="167" fontId="16" fillId="3" borderId="0" xfId="0" applyNumberFormat="1" applyFont="1" applyFill="1" applyAlignment="1">
      <alignment horizontal="center"/>
    </xf>
    <xf numFmtId="0" fontId="0" fillId="2" borderId="0" xfId="0" applyNumberFormat="1" applyFill="1" applyAlignment="1">
      <alignment horizontal="left" vertical="top" wrapText="1"/>
    </xf>
    <xf numFmtId="0" fontId="4" fillId="11" borderId="0" xfId="0" applyFont="1" applyFill="1" applyBorder="1" applyAlignment="1">
      <alignment horizontal="left"/>
    </xf>
    <xf numFmtId="0" fontId="4" fillId="2" borderId="0" xfId="0" applyFont="1" applyFill="1" applyBorder="1" applyAlignment="1">
      <alignment horizontal="center"/>
    </xf>
  </cellXfs>
  <cellStyles count="66">
    <cellStyle name="20% - Accent1" xfId="27" builtinId="30" customBuiltin="1"/>
    <cellStyle name="20% - Accent1 2" xfId="54"/>
    <cellStyle name="20% - Accent2" xfId="31" builtinId="34" customBuiltin="1"/>
    <cellStyle name="20% - Accent2 2" xfId="56"/>
    <cellStyle name="20% - Accent3" xfId="35" builtinId="38" customBuiltin="1"/>
    <cellStyle name="20% - Accent3 2" xfId="58"/>
    <cellStyle name="20% - Accent4" xfId="39" builtinId="42" customBuiltin="1"/>
    <cellStyle name="20% - Accent4 2" xfId="60"/>
    <cellStyle name="20% - Accent5" xfId="43" builtinId="46" customBuiltin="1"/>
    <cellStyle name="20% - Accent5 2" xfId="62"/>
    <cellStyle name="20% - Accent6" xfId="47" builtinId="50" customBuiltin="1"/>
    <cellStyle name="20% - Accent6 2" xfId="64"/>
    <cellStyle name="40% - Accent1" xfId="28" builtinId="31" customBuiltin="1"/>
    <cellStyle name="40% - Accent1 2" xfId="55"/>
    <cellStyle name="40% - Accent2" xfId="32" builtinId="35" customBuiltin="1"/>
    <cellStyle name="40% - Accent2 2" xfId="57"/>
    <cellStyle name="40% - Accent3" xfId="36" builtinId="39" customBuiltin="1"/>
    <cellStyle name="40% - Accent3 2" xfId="59"/>
    <cellStyle name="40% - Accent4" xfId="40" builtinId="43" customBuiltin="1"/>
    <cellStyle name="40% - Accent4 2" xfId="61"/>
    <cellStyle name="40% - Accent5" xfId="44" builtinId="47" customBuiltin="1"/>
    <cellStyle name="40% - Accent5 2" xfId="63"/>
    <cellStyle name="40% - Accent6" xfId="48" builtinId="51" customBuiltin="1"/>
    <cellStyle name="40% - Accent6 2" xfId="65"/>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rmal 4" xfId="52"/>
    <cellStyle name="Note 2" xfId="51"/>
    <cellStyle name="Note 3" xfId="53"/>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3"/>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6575.9143692157604</c:v>
                </c:pt>
                <c:pt idx="1">
                  <c:v>5302.1670735657699</c:v>
                </c:pt>
                <c:pt idx="2">
                  <c:v>5606.7787905998603</c:v>
                </c:pt>
                <c:pt idx="3">
                  <c:v>7119.76769624587</c:v>
                </c:pt>
                <c:pt idx="4">
                  <c:v>7728.9673353994503</c:v>
                </c:pt>
                <c:pt idx="5">
                  <c:v>7998.4423444689901</c:v>
                </c:pt>
                <c:pt idx="6">
                  <c:v>8396.9908116678198</c:v>
                </c:pt>
                <c:pt idx="7">
                  <c:v>8898.4043386082994</c:v>
                </c:pt>
                <c:pt idx="8">
                  <c:v>8783.7222330002496</c:v>
                </c:pt>
                <c:pt idx="9">
                  <c:v>9020.5897088826296</c:v>
                </c:pt>
                <c:pt idx="10">
                  <c:v>9250.4716221786402</c:v>
                </c:pt>
                <c:pt idx="11">
                  <c:v>9565.5832148030204</c:v>
                </c:pt>
                <c:pt idx="12">
                  <c:v>9168.0361595636205</c:v>
                </c:pt>
                <c:pt idx="13">
                  <c:v>9759.0297000042192</c:v>
                </c:pt>
                <c:pt idx="14">
                  <c:v>10019.170740297601</c:v>
                </c:pt>
                <c:pt idx="15">
                  <c:v>9864.8448742891305</c:v>
                </c:pt>
                <c:pt idx="16">
                  <c:v>10837.419310224201</c:v>
                </c:pt>
                <c:pt idx="17">
                  <c:v>11194.595556845699</c:v>
                </c:pt>
                <c:pt idx="18">
                  <c:v>11705.6144788859</c:v>
                </c:pt>
                <c:pt idx="19">
                  <c:v>11904.5316529222</c:v>
                </c:pt>
                <c:pt idx="20">
                  <c:v>12162.6003093285</c:v>
                </c:pt>
                <c:pt idx="21">
                  <c:v>11611.4859461822</c:v>
                </c:pt>
                <c:pt idx="22">
                  <c:v>11862.5863610129</c:v>
                </c:pt>
                <c:pt idx="23">
                  <c:v>11203.1218234833</c:v>
                </c:pt>
                <c:pt idx="24">
                  <c:v>10928.9573325451</c:v>
                </c:pt>
                <c:pt idx="25">
                  <c:v>11093.864663209701</c:v>
                </c:pt>
                <c:pt idx="26">
                  <c:v>10830.4051784168</c:v>
                </c:pt>
                <c:pt idx="27">
                  <c:v>10692.756687610799</c:v>
                </c:pt>
                <c:pt idx="28">
                  <c:v>10771.732831737099</c:v>
                </c:pt>
                <c:pt idx="29">
                  <c:v>10658.8401925323</c:v>
                </c:pt>
                <c:pt idx="30">
                  <c:v>10698.3203998728</c:v>
                </c:pt>
                <c:pt idx="31">
                  <c:v>10763.6559310049</c:v>
                </c:pt>
                <c:pt idx="32">
                  <c:v>10878.872888707399</c:v>
                </c:pt>
                <c:pt idx="33">
                  <c:v>10892.197327935501</c:v>
                </c:pt>
                <c:pt idx="34">
                  <c:v>11108.979711845301</c:v>
                </c:pt>
                <c:pt idx="35">
                  <c:v>10878.903342351799</c:v>
                </c:pt>
                <c:pt idx="36">
                  <c:v>10936.9005649837</c:v>
                </c:pt>
                <c:pt idx="37">
                  <c:v>10975.5181310015</c:v>
                </c:pt>
                <c:pt idx="38">
                  <c:v>10988.2210523064</c:v>
                </c:pt>
                <c:pt idx="39">
                  <c:v>10587.206679037699</c:v>
                </c:pt>
                <c:pt idx="40">
                  <c:v>10535.894504879299</c:v>
                </c:pt>
                <c:pt idx="41">
                  <c:v>10345.8483139932</c:v>
                </c:pt>
                <c:pt idx="42">
                  <c:v>10406.617285746799</c:v>
                </c:pt>
                <c:pt idx="43">
                  <c:v>10402.1150713561</c:v>
                </c:pt>
                <c:pt idx="44">
                  <c:v>10634.157446446699</c:v>
                </c:pt>
                <c:pt idx="45">
                  <c:v>10745.274794983599</c:v>
                </c:pt>
                <c:pt idx="46">
                  <c:v>11008.670898775799</c:v>
                </c:pt>
                <c:pt idx="47">
                  <c:v>10995.920631843101</c:v>
                </c:pt>
                <c:pt idx="48">
                  <c:v>10895.9864761314</c:v>
                </c:pt>
                <c:pt idx="49">
                  <c:v>10898.251403623401</c:v>
                </c:pt>
                <c:pt idx="50">
                  <c:v>10866.666600619499</c:v>
                </c:pt>
                <c:pt idx="51">
                  <c:v>10968.243330445601</c:v>
                </c:pt>
                <c:pt idx="52">
                  <c:v>10925.633048814499</c:v>
                </c:pt>
                <c:pt idx="53">
                  <c:v>10969.724328934501</c:v>
                </c:pt>
                <c:pt idx="54">
                  <c:v>10988.693765894801</c:v>
                </c:pt>
                <c:pt idx="55">
                  <c:v>10973.5374120818</c:v>
                </c:pt>
                <c:pt idx="56">
                  <c:v>11246.5076049659</c:v>
                </c:pt>
                <c:pt idx="57">
                  <c:v>11273.010286949901</c:v>
                </c:pt>
                <c:pt idx="58">
                  <c:v>11381.887094300801</c:v>
                </c:pt>
                <c:pt idx="59">
                  <c:v>11139.055595564399</c:v>
                </c:pt>
                <c:pt idx="60">
                  <c:v>11185.1815310399</c:v>
                </c:pt>
                <c:pt idx="61">
                  <c:v>11173.074021763799</c:v>
                </c:pt>
                <c:pt idx="62">
                  <c:v>11159.672908476299</c:v>
                </c:pt>
                <c:pt idx="63">
                  <c:v>11018.5558139818</c:v>
                </c:pt>
                <c:pt idx="64">
                  <c:v>11063.1977302622</c:v>
                </c:pt>
                <c:pt idx="65">
                  <c:v>11127.5566543984</c:v>
                </c:pt>
                <c:pt idx="66">
                  <c:v>11465.809728353301</c:v>
                </c:pt>
                <c:pt idx="67">
                  <c:v>11129.4878034674</c:v>
                </c:pt>
                <c:pt idx="68">
                  <c:v>10885.525975033301</c:v>
                </c:pt>
                <c:pt idx="69">
                  <c:v>11063.6672685461</c:v>
                </c:pt>
                <c:pt idx="70">
                  <c:v>10886.752767702101</c:v>
                </c:pt>
                <c:pt idx="71">
                  <c:v>11189.927645194801</c:v>
                </c:pt>
                <c:pt idx="72">
                  <c:v>11381.846578171901</c:v>
                </c:pt>
                <c:pt idx="73">
                  <c:v>11729.169353745499</c:v>
                </c:pt>
                <c:pt idx="74">
                  <c:v>11397.273921689301</c:v>
                </c:pt>
                <c:pt idx="75">
                  <c:v>11315.377707469201</c:v>
                </c:pt>
                <c:pt idx="76">
                  <c:v>11598.748228726799</c:v>
                </c:pt>
                <c:pt idx="77">
                  <c:v>11346.627234968</c:v>
                </c:pt>
                <c:pt idx="78">
                  <c:v>10863.591168500499</c:v>
                </c:pt>
                <c:pt idx="79">
                  <c:v>10605.405687046899</c:v>
                </c:pt>
                <c:pt idx="80">
                  <c:v>10805.6885503868</c:v>
                </c:pt>
                <c:pt idx="81">
                  <c:v>11027.533432938801</c:v>
                </c:pt>
                <c:pt idx="82">
                  <c:v>10927.042423766299</c:v>
                </c:pt>
                <c:pt idx="83">
                  <c:v>10836.3949112756</c:v>
                </c:pt>
                <c:pt idx="84">
                  <c:v>11050.8538502179</c:v>
                </c:pt>
                <c:pt idx="85">
                  <c:v>11542.5703524125</c:v>
                </c:pt>
                <c:pt idx="86">
                  <c:v>11458.444060018101</c:v>
                </c:pt>
                <c:pt idx="87">
                  <c:v>11384.1886931271</c:v>
                </c:pt>
                <c:pt idx="88">
                  <c:v>11449.3616557473</c:v>
                </c:pt>
                <c:pt idx="89">
                  <c:v>11210.680478312501</c:v>
                </c:pt>
                <c:pt idx="90">
                  <c:v>11017.6086006689</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12.0236537779044</c:v>
                </c:pt>
                <c:pt idx="15">
                  <c:v>91.296521056387206</c:v>
                </c:pt>
                <c:pt idx="16">
                  <c:v>497.05716405611599</c:v>
                </c:pt>
                <c:pt idx="17">
                  <c:v>989.69616897585502</c:v>
                </c:pt>
                <c:pt idx="18">
                  <c:v>1563.44837664017</c:v>
                </c:pt>
                <c:pt idx="19">
                  <c:v>2561.6515942337001</c:v>
                </c:pt>
                <c:pt idx="20">
                  <c:v>3716.9744097869898</c:v>
                </c:pt>
                <c:pt idx="21">
                  <c:v>4828.7975640393797</c:v>
                </c:pt>
                <c:pt idx="22">
                  <c:v>5962.5896499042601</c:v>
                </c:pt>
                <c:pt idx="23">
                  <c:v>7355.2420603564296</c:v>
                </c:pt>
                <c:pt idx="24">
                  <c:v>8724.2031054356303</c:v>
                </c:pt>
                <c:pt idx="25">
                  <c:v>9943.3102475283995</c:v>
                </c:pt>
                <c:pt idx="26">
                  <c:v>11391.6401809089</c:v>
                </c:pt>
                <c:pt idx="27">
                  <c:v>12752.5795910544</c:v>
                </c:pt>
                <c:pt idx="28">
                  <c:v>13544.855939803199</c:v>
                </c:pt>
                <c:pt idx="29">
                  <c:v>14336.279288723101</c:v>
                </c:pt>
                <c:pt idx="30">
                  <c:v>15273.9876241847</c:v>
                </c:pt>
                <c:pt idx="31">
                  <c:v>16146.592932216199</c:v>
                </c:pt>
                <c:pt idx="32">
                  <c:v>16671.770421469799</c:v>
                </c:pt>
                <c:pt idx="33">
                  <c:v>17238.5131369765</c:v>
                </c:pt>
                <c:pt idx="34">
                  <c:v>17500.435154778101</c:v>
                </c:pt>
                <c:pt idx="35">
                  <c:v>17401.026098937</c:v>
                </c:pt>
                <c:pt idx="36">
                  <c:v>17305.3619054185</c:v>
                </c:pt>
                <c:pt idx="37">
                  <c:v>17778.313626778399</c:v>
                </c:pt>
                <c:pt idx="38">
                  <c:v>18550.2294115812</c:v>
                </c:pt>
                <c:pt idx="39">
                  <c:v>19043.885262208001</c:v>
                </c:pt>
                <c:pt idx="40">
                  <c:v>19300.9139270825</c:v>
                </c:pt>
                <c:pt idx="41">
                  <c:v>19665.841453241101</c:v>
                </c:pt>
                <c:pt idx="42">
                  <c:v>19888.5907736974</c:v>
                </c:pt>
                <c:pt idx="43">
                  <c:v>19980.860877097199</c:v>
                </c:pt>
                <c:pt idx="44">
                  <c:v>19605.698476231901</c:v>
                </c:pt>
                <c:pt idx="45">
                  <c:v>19516.6766787304</c:v>
                </c:pt>
                <c:pt idx="46">
                  <c:v>19793.136360095799</c:v>
                </c:pt>
                <c:pt idx="47">
                  <c:v>19701.834987372298</c:v>
                </c:pt>
                <c:pt idx="48">
                  <c:v>19118.243718912301</c:v>
                </c:pt>
                <c:pt idx="49">
                  <c:v>18711.534276419301</c:v>
                </c:pt>
                <c:pt idx="50">
                  <c:v>18566.538486094702</c:v>
                </c:pt>
                <c:pt idx="51">
                  <c:v>17400.0159061989</c:v>
                </c:pt>
                <c:pt idx="52">
                  <c:v>16778.7799261865</c:v>
                </c:pt>
                <c:pt idx="53">
                  <c:v>16017.2607660999</c:v>
                </c:pt>
                <c:pt idx="54">
                  <c:v>15763.969514462</c:v>
                </c:pt>
                <c:pt idx="55">
                  <c:v>14826.6578949594</c:v>
                </c:pt>
                <c:pt idx="56">
                  <c:v>14463.556772178001</c:v>
                </c:pt>
                <c:pt idx="57">
                  <c:v>12896.796869768001</c:v>
                </c:pt>
                <c:pt idx="58">
                  <c:v>12120.0765323124</c:v>
                </c:pt>
                <c:pt idx="59">
                  <c:v>10636.345355941001</c:v>
                </c:pt>
                <c:pt idx="60">
                  <c:v>9604.3371566705791</c:v>
                </c:pt>
                <c:pt idx="61">
                  <c:v>7912.7449310808897</c:v>
                </c:pt>
                <c:pt idx="62">
                  <c:v>7369.7820739491799</c:v>
                </c:pt>
                <c:pt idx="63">
                  <c:v>6355.8856312571897</c:v>
                </c:pt>
                <c:pt idx="64">
                  <c:v>6026.91755990811</c:v>
                </c:pt>
                <c:pt idx="65">
                  <c:v>4656.4488775285299</c:v>
                </c:pt>
                <c:pt idx="66">
                  <c:v>3643.9847108682902</c:v>
                </c:pt>
                <c:pt idx="67">
                  <c:v>2410.5853144857901</c:v>
                </c:pt>
                <c:pt idx="68">
                  <c:v>1293.1795662491199</c:v>
                </c:pt>
                <c:pt idx="69">
                  <c:v>297.59851932927</c:v>
                </c:pt>
                <c:pt idx="70">
                  <c:v>209.11124580884601</c:v>
                </c:pt>
                <c:pt idx="71">
                  <c:v>130.611833190922</c:v>
                </c:pt>
                <c:pt idx="72">
                  <c:v>116.106384763493</c:v>
                </c:pt>
                <c:pt idx="73">
                  <c:v>53.800431505688202</c:v>
                </c:pt>
                <c:pt idx="74">
                  <c:v>47.924781844827002</c:v>
                </c:pt>
                <c:pt idx="75">
                  <c:v>34.104129113056203</c:v>
                </c:pt>
                <c:pt idx="76">
                  <c:v>56.4688614382342</c:v>
                </c:pt>
                <c:pt idx="77">
                  <c:v>54.010399775938097</c:v>
                </c:pt>
                <c:pt idx="78">
                  <c:v>61.924041358005297</c:v>
                </c:pt>
                <c:pt idx="79">
                  <c:v>66.664427163721598</c:v>
                </c:pt>
                <c:pt idx="80">
                  <c:v>81.244357583480294</c:v>
                </c:pt>
                <c:pt idx="81">
                  <c:v>40.563879918168801</c:v>
                </c:pt>
                <c:pt idx="82">
                  <c:v>39.2868514841524</c:v>
                </c:pt>
                <c:pt idx="83">
                  <c:v>31.162961086057301</c:v>
                </c:pt>
                <c:pt idx="84">
                  <c:v>31.014620022190101</c:v>
                </c:pt>
                <c:pt idx="85">
                  <c:v>12.778577857137201</c:v>
                </c:pt>
                <c:pt idx="86">
                  <c:v>11.7864015089145</c:v>
                </c:pt>
                <c:pt idx="87">
                  <c:v>12.2175053684037</c:v>
                </c:pt>
                <c:pt idx="88">
                  <c:v>3.11392287031103</c:v>
                </c:pt>
                <c:pt idx="89">
                  <c:v>2.6024103837391399E-11</c:v>
                </c:pt>
                <c:pt idx="90">
                  <c:v>5.3251392220461505E-10</c:v>
                </c:pt>
              </c:numCache>
            </c:numRef>
          </c:val>
        </c:ser>
        <c:marker val="1"/>
        <c:axId val="171834368"/>
        <c:axId val="171923712"/>
      </c:lineChart>
      <c:catAx>
        <c:axId val="171834368"/>
        <c:scaling>
          <c:orientation val="minMax"/>
        </c:scaling>
        <c:axPos val="b"/>
        <c:title>
          <c:tx>
            <c:rich>
              <a:bodyPr/>
              <a:lstStyle/>
              <a:p>
                <a:pPr>
                  <a:defRPr/>
                </a:pPr>
                <a:r>
                  <a:rPr lang="en-US"/>
                  <a:t>Age</a:t>
                </a:r>
              </a:p>
            </c:rich>
          </c:tx>
          <c:layout/>
        </c:title>
        <c:tickLblPos val="nextTo"/>
        <c:crossAx val="171923712"/>
        <c:crosses val="autoZero"/>
        <c:lblAlgn val="ctr"/>
        <c:lblOffset val="100"/>
        <c:tickLblSkip val="10"/>
        <c:tickMarkSkip val="5"/>
      </c:catAx>
      <c:valAx>
        <c:axId val="171923712"/>
        <c:scaling>
          <c:orientation val="minMax"/>
        </c:scaling>
        <c:axPos val="l"/>
        <c:majorGridlines>
          <c:spPr>
            <a:ln>
              <a:solidFill>
                <a:schemeClr val="bg1"/>
              </a:solidFill>
            </a:ln>
          </c:spPr>
        </c:majorGridlines>
        <c:numFmt formatCode="#,##0" sourceLinked="1"/>
        <c:tickLblPos val="nextTo"/>
        <c:crossAx val="171834368"/>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22" l="0.70000000000000062" r="0.70000000000000062" t="0.750000000000003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
          <c:y val="1.4880835119264453E-2"/>
        </c:manualLayout>
      </c:layout>
      <c:overlay val="1"/>
    </c:title>
    <c:plotArea>
      <c:layout>
        <c:manualLayout>
          <c:layoutTarget val="inner"/>
          <c:xMode val="edge"/>
          <c:yMode val="edge"/>
          <c:x val="0.13895703889507274"/>
          <c:y val="3.2939215713483648E-2"/>
          <c:w val="0.81654313902659403"/>
          <c:h val="0.80774368453841539"/>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-28.463649357574528</c:v>
                </c:pt>
                <c:pt idx="1">
                  <c:v>-28.445061262930633</c:v>
                </c:pt>
                <c:pt idx="2">
                  <c:v>-29.093431942627152</c:v>
                </c:pt>
                <c:pt idx="3">
                  <c:v>-29.413415920129562</c:v>
                </c:pt>
                <c:pt idx="4">
                  <c:v>-29.833694076505815</c:v>
                </c:pt>
                <c:pt idx="5">
                  <c:v>-31.410582902513791</c:v>
                </c:pt>
                <c:pt idx="6">
                  <c:v>-32.854563362201894</c:v>
                </c:pt>
                <c:pt idx="7">
                  <c:v>-35.004966003741927</c:v>
                </c:pt>
                <c:pt idx="8">
                  <c:v>-37.00329729115186</c:v>
                </c:pt>
                <c:pt idx="9">
                  <c:v>-39.666683128682976</c:v>
                </c:pt>
                <c:pt idx="10">
                  <c:v>-42.137862411762256</c:v>
                </c:pt>
                <c:pt idx="11">
                  <c:v>-45.220539948103998</c:v>
                </c:pt>
                <c:pt idx="12">
                  <c:v>-48.730925273955464</c:v>
                </c:pt>
                <c:pt idx="13">
                  <c:v>-53.651670744678995</c:v>
                </c:pt>
                <c:pt idx="14">
                  <c:v>-57.969490787057751</c:v>
                </c:pt>
                <c:pt idx="15">
                  <c:v>-64.149632134063822</c:v>
                </c:pt>
                <c:pt idx="16">
                  <c:v>-81.967288352597336</c:v>
                </c:pt>
                <c:pt idx="17">
                  <c:v>-95.028922351513145</c:v>
                </c:pt>
                <c:pt idx="18">
                  <c:v>-109.42872528814243</c:v>
                </c:pt>
                <c:pt idx="19">
                  <c:v>-139.89335973950068</c:v>
                </c:pt>
                <c:pt idx="20">
                  <c:v>-167.65824275314228</c:v>
                </c:pt>
                <c:pt idx="21">
                  <c:v>-196.95433780425134</c:v>
                </c:pt>
                <c:pt idx="22">
                  <c:v>-228.6793898427471</c:v>
                </c:pt>
                <c:pt idx="23">
                  <c:v>-263.04472713324503</c:v>
                </c:pt>
                <c:pt idx="24">
                  <c:v>-295.51168310786778</c:v>
                </c:pt>
                <c:pt idx="25">
                  <c:v>-324.40395731799219</c:v>
                </c:pt>
                <c:pt idx="26">
                  <c:v>-359.61159085865523</c:v>
                </c:pt>
                <c:pt idx="27">
                  <c:v>-386.58806900405364</c:v>
                </c:pt>
                <c:pt idx="28">
                  <c:v>-412.55024622466124</c:v>
                </c:pt>
                <c:pt idx="29">
                  <c:v>-431.48309701515365</c:v>
                </c:pt>
                <c:pt idx="30">
                  <c:v>-455.65905411734212</c:v>
                </c:pt>
                <c:pt idx="31">
                  <c:v>-480.75160177178168</c:v>
                </c:pt>
                <c:pt idx="32">
                  <c:v>-497.5941618614508</c:v>
                </c:pt>
                <c:pt idx="33">
                  <c:v>-507.14620943160486</c:v>
                </c:pt>
                <c:pt idx="34">
                  <c:v>-524.60683197509161</c:v>
                </c:pt>
                <c:pt idx="35">
                  <c:v>-523.21832624534545</c:v>
                </c:pt>
                <c:pt idx="36">
                  <c:v>-512.38878532007675</c:v>
                </c:pt>
                <c:pt idx="37">
                  <c:v>-522.84258437477877</c:v>
                </c:pt>
                <c:pt idx="38">
                  <c:v>-529.58808635839932</c:v>
                </c:pt>
                <c:pt idx="39">
                  <c:v>-529.24610295447314</c:v>
                </c:pt>
                <c:pt idx="40">
                  <c:v>-532.51670459314664</c:v>
                </c:pt>
                <c:pt idx="41">
                  <c:v>-547.02702078909829</c:v>
                </c:pt>
                <c:pt idx="42">
                  <c:v>-547.4587576474936</c:v>
                </c:pt>
                <c:pt idx="43">
                  <c:v>-535.18672354883211</c:v>
                </c:pt>
                <c:pt idx="44">
                  <c:v>-525.6170702168564</c:v>
                </c:pt>
                <c:pt idx="45">
                  <c:v>-522.47088808978049</c:v>
                </c:pt>
                <c:pt idx="46">
                  <c:v>-518.65070910624638</c:v>
                </c:pt>
                <c:pt idx="47">
                  <c:v>-497.73929126454584</c:v>
                </c:pt>
                <c:pt idx="48">
                  <c:v>-500.30164781017538</c:v>
                </c:pt>
                <c:pt idx="49">
                  <c:v>-487.58370528084242</c:v>
                </c:pt>
                <c:pt idx="50">
                  <c:v>-481.42177728988577</c:v>
                </c:pt>
                <c:pt idx="51">
                  <c:v>-454.89546440709154</c:v>
                </c:pt>
                <c:pt idx="52">
                  <c:v>-457.16744635528869</c:v>
                </c:pt>
                <c:pt idx="53">
                  <c:v>-440.99777277342724</c:v>
                </c:pt>
                <c:pt idx="54">
                  <c:v>-430.71914119207645</c:v>
                </c:pt>
                <c:pt idx="55">
                  <c:v>-399.32321860900413</c:v>
                </c:pt>
                <c:pt idx="56">
                  <c:v>-373.50194055250216</c:v>
                </c:pt>
                <c:pt idx="57">
                  <c:v>-335.18651726600871</c:v>
                </c:pt>
                <c:pt idx="58">
                  <c:v>-312.58527030965581</c:v>
                </c:pt>
                <c:pt idx="59">
                  <c:v>-273.87525918732064</c:v>
                </c:pt>
                <c:pt idx="60">
                  <c:v>-257.40511815201415</c:v>
                </c:pt>
                <c:pt idx="61">
                  <c:v>-252.91703596599325</c:v>
                </c:pt>
                <c:pt idx="62">
                  <c:v>-264.67220611139476</c:v>
                </c:pt>
                <c:pt idx="63">
                  <c:v>-251.45173545748978</c:v>
                </c:pt>
                <c:pt idx="64">
                  <c:v>-259.18543189849771</c:v>
                </c:pt>
                <c:pt idx="65">
                  <c:v>-248.63982159611101</c:v>
                </c:pt>
                <c:pt idx="66">
                  <c:v>-230.87760539555717</c:v>
                </c:pt>
                <c:pt idx="67">
                  <c:v>-195.39305837946895</c:v>
                </c:pt>
                <c:pt idx="68">
                  <c:v>-182.85408635554217</c:v>
                </c:pt>
                <c:pt idx="69">
                  <c:v>-179.23877860316995</c:v>
                </c:pt>
                <c:pt idx="70">
                  <c:v>-166.3902506929856</c:v>
                </c:pt>
                <c:pt idx="71">
                  <c:v>-160.36984899740034</c:v>
                </c:pt>
                <c:pt idx="72">
                  <c:v>-155.67069704968577</c:v>
                </c:pt>
                <c:pt idx="73">
                  <c:v>-146.65361200944864</c:v>
                </c:pt>
                <c:pt idx="74">
                  <c:v>-136.54292574069584</c:v>
                </c:pt>
                <c:pt idx="75">
                  <c:v>-131.73644541109508</c:v>
                </c:pt>
                <c:pt idx="76">
                  <c:v>-129.41026907039554</c:v>
                </c:pt>
                <c:pt idx="77">
                  <c:v>-114.60045135298346</c:v>
                </c:pt>
                <c:pt idx="78">
                  <c:v>-102.79730215990534</c:v>
                </c:pt>
                <c:pt idx="79">
                  <c:v>-85.755934819072721</c:v>
                </c:pt>
                <c:pt idx="80">
                  <c:v>-74.647045439365868</c:v>
                </c:pt>
                <c:pt idx="81">
                  <c:v>-60.395842264832361</c:v>
                </c:pt>
                <c:pt idx="82">
                  <c:v>-58.329446858428973</c:v>
                </c:pt>
                <c:pt idx="83">
                  <c:v>-52.78284915627367</c:v>
                </c:pt>
                <c:pt idx="84">
                  <c:v>-49.499706655861239</c:v>
                </c:pt>
                <c:pt idx="85">
                  <c:v>-44.035921658682035</c:v>
                </c:pt>
                <c:pt idx="86">
                  <c:v>-37.358496906767748</c:v>
                </c:pt>
                <c:pt idx="87">
                  <c:v>-29.157773770867493</c:v>
                </c:pt>
                <c:pt idx="88">
                  <c:v>-25.149246946438328</c:v>
                </c:pt>
                <c:pt idx="89">
                  <c:v>-20.033166275782794</c:v>
                </c:pt>
                <c:pt idx="90">
                  <c:v>-60.926714806963048</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1112.4282606518479</c:v>
                </c:pt>
                <c:pt idx="1">
                  <c:v>548.87414430269791</c:v>
                </c:pt>
                <c:pt idx="2">
                  <c:v>608.22287270260836</c:v>
                </c:pt>
                <c:pt idx="3">
                  <c:v>1148.177291869144</c:v>
                </c:pt>
                <c:pt idx="4">
                  <c:v>1298.7865026583088</c:v>
                </c:pt>
                <c:pt idx="5">
                  <c:v>1331.0908115435429</c:v>
                </c:pt>
                <c:pt idx="6">
                  <c:v>1514.8875350057108</c:v>
                </c:pt>
                <c:pt idx="7">
                  <c:v>1562.8128215650729</c:v>
                </c:pt>
                <c:pt idx="8">
                  <c:v>1565.9351989014024</c:v>
                </c:pt>
                <c:pt idx="9">
                  <c:v>1573.4809890053587</c:v>
                </c:pt>
                <c:pt idx="10">
                  <c:v>1588.0915977838752</c:v>
                </c:pt>
                <c:pt idx="11">
                  <c:v>1588.2930995935089</c:v>
                </c:pt>
                <c:pt idx="12">
                  <c:v>1413.1584199174424</c:v>
                </c:pt>
                <c:pt idx="13">
                  <c:v>1407.9393447979292</c:v>
                </c:pt>
                <c:pt idx="14">
                  <c:v>1450.8039104934896</c:v>
                </c:pt>
                <c:pt idx="15">
                  <c:v>1464.3588627833863</c:v>
                </c:pt>
                <c:pt idx="16">
                  <c:v>1616.5497136620138</c:v>
                </c:pt>
                <c:pt idx="17">
                  <c:v>1544.0968380109234</c:v>
                </c:pt>
                <c:pt idx="18">
                  <c:v>1662.7258617955572</c:v>
                </c:pt>
                <c:pt idx="19">
                  <c:v>1464.5797895319852</c:v>
                </c:pt>
                <c:pt idx="20">
                  <c:v>1352.253111370653</c:v>
                </c:pt>
                <c:pt idx="21">
                  <c:v>996.60564002736146</c:v>
                </c:pt>
                <c:pt idx="22">
                  <c:v>674.47386129123845</c:v>
                </c:pt>
                <c:pt idx="23">
                  <c:v>213.76450422675089</c:v>
                </c:pt>
                <c:pt idx="24">
                  <c:v>-212.19013965689459</c:v>
                </c:pt>
                <c:pt idx="25">
                  <c:v>-635.55539994235005</c:v>
                </c:pt>
                <c:pt idx="26">
                  <c:v>-960.91969925169758</c:v>
                </c:pt>
                <c:pt idx="27">
                  <c:v>-1255.7249202655626</c:v>
                </c:pt>
                <c:pt idx="28">
                  <c:v>-1531.7856315646709</c:v>
                </c:pt>
                <c:pt idx="29">
                  <c:v>-1733.0880313040341</c:v>
                </c:pt>
                <c:pt idx="30">
                  <c:v>-2023.237711703202</c:v>
                </c:pt>
                <c:pt idx="31">
                  <c:v>-2232.9000635731845</c:v>
                </c:pt>
                <c:pt idx="32">
                  <c:v>-2368.5941221326534</c:v>
                </c:pt>
                <c:pt idx="33">
                  <c:v>-2452.5628316705593</c:v>
                </c:pt>
                <c:pt idx="34">
                  <c:v>-2606.655905526055</c:v>
                </c:pt>
                <c:pt idx="35">
                  <c:v>-2654.5338148588135</c:v>
                </c:pt>
                <c:pt idx="36">
                  <c:v>-2576.467924156404</c:v>
                </c:pt>
                <c:pt idx="37">
                  <c:v>-2692.9927808647199</c:v>
                </c:pt>
                <c:pt idx="38">
                  <c:v>-2775.4152220389192</c:v>
                </c:pt>
                <c:pt idx="39">
                  <c:v>-2799.4633967392283</c:v>
                </c:pt>
                <c:pt idx="40">
                  <c:v>-2864.7179946282431</c:v>
                </c:pt>
                <c:pt idx="41">
                  <c:v>-3011.0304040026763</c:v>
                </c:pt>
                <c:pt idx="42">
                  <c:v>-3054.2601807338756</c:v>
                </c:pt>
                <c:pt idx="43">
                  <c:v>-2985.2903014323488</c:v>
                </c:pt>
                <c:pt idx="44">
                  <c:v>-2938.2054717344631</c:v>
                </c:pt>
                <c:pt idx="45">
                  <c:v>-2943.1590976739353</c:v>
                </c:pt>
                <c:pt idx="46">
                  <c:v>-2885.6349815978001</c:v>
                </c:pt>
                <c:pt idx="47">
                  <c:v>-2730.4771364963258</c:v>
                </c:pt>
                <c:pt idx="48">
                  <c:v>-2740.9056011097382</c:v>
                </c:pt>
                <c:pt idx="49">
                  <c:v>-2603.1503473762714</c:v>
                </c:pt>
                <c:pt idx="50">
                  <c:v>-2522.4959672896148</c:v>
                </c:pt>
                <c:pt idx="51">
                  <c:v>-2205.5967759121081</c:v>
                </c:pt>
                <c:pt idx="52">
                  <c:v>-2198.7678556855299</c:v>
                </c:pt>
                <c:pt idx="53">
                  <c:v>-2011.6681238339279</c:v>
                </c:pt>
                <c:pt idx="54">
                  <c:v>-1901.1777024740281</c:v>
                </c:pt>
                <c:pt idx="55">
                  <c:v>-1627.9659972836823</c:v>
                </c:pt>
                <c:pt idx="56">
                  <c:v>-1338.751478712089</c:v>
                </c:pt>
                <c:pt idx="57">
                  <c:v>-1010.8942119875626</c:v>
                </c:pt>
                <c:pt idx="58">
                  <c:v>-770.36111201138374</c:v>
                </c:pt>
                <c:pt idx="59">
                  <c:v>-443.83886056484045</c:v>
                </c:pt>
                <c:pt idx="60">
                  <c:v>-246.80474799334604</c:v>
                </c:pt>
                <c:pt idx="61">
                  <c:v>29.39838651755537</c:v>
                </c:pt>
                <c:pt idx="62">
                  <c:v>71.375325872819317</c:v>
                </c:pt>
                <c:pt idx="63">
                  <c:v>488.20247461172858</c:v>
                </c:pt>
                <c:pt idx="64">
                  <c:v>822.01164220874387</c:v>
                </c:pt>
                <c:pt idx="65">
                  <c:v>1374.7662528534345</c:v>
                </c:pt>
                <c:pt idx="66">
                  <c:v>1931.0677334000329</c:v>
                </c:pt>
                <c:pt idx="67">
                  <c:v>2452.3911459147735</c:v>
                </c:pt>
                <c:pt idx="68">
                  <c:v>2515.6830959739304</c:v>
                </c:pt>
                <c:pt idx="69">
                  <c:v>2459.1198203373838</c:v>
                </c:pt>
                <c:pt idx="70">
                  <c:v>2465.8751206501779</c:v>
                </c:pt>
                <c:pt idx="71">
                  <c:v>2483.7760295170638</c:v>
                </c:pt>
                <c:pt idx="72">
                  <c:v>2378.048133308338</c:v>
                </c:pt>
                <c:pt idx="73">
                  <c:v>2283.8048571118816</c:v>
                </c:pt>
                <c:pt idx="74">
                  <c:v>2199.3286921427043</c:v>
                </c:pt>
                <c:pt idx="75">
                  <c:v>2101.508631485101</c:v>
                </c:pt>
                <c:pt idx="76">
                  <c:v>2061.416417300898</c:v>
                </c:pt>
                <c:pt idx="77">
                  <c:v>1972.1926672250054</c:v>
                </c:pt>
                <c:pt idx="78">
                  <c:v>1834.8415746136816</c:v>
                </c:pt>
                <c:pt idx="79">
                  <c:v>1722.9785840130899</c:v>
                </c:pt>
                <c:pt idx="80">
                  <c:v>1612.6058981176227</c:v>
                </c:pt>
                <c:pt idx="81">
                  <c:v>1480.1073931715821</c:v>
                </c:pt>
                <c:pt idx="82">
                  <c:v>1276.0507299213191</c:v>
                </c:pt>
                <c:pt idx="83">
                  <c:v>1131.5936240416672</c:v>
                </c:pt>
                <c:pt idx="84">
                  <c:v>996.82642844618636</c:v>
                </c:pt>
                <c:pt idx="85">
                  <c:v>934.47686939718096</c:v>
                </c:pt>
                <c:pt idx="86">
                  <c:v>878.57825869274711</c:v>
                </c:pt>
                <c:pt idx="87">
                  <c:v>791.44144154938294</c:v>
                </c:pt>
                <c:pt idx="88">
                  <c:v>673.283310164304</c:v>
                </c:pt>
                <c:pt idx="89">
                  <c:v>569.47478190729998</c:v>
                </c:pt>
                <c:pt idx="90">
                  <c:v>1852.6256418234216</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1468.1676431982041</c:v>
                </c:pt>
                <c:pt idx="1">
                  <c:v>1455.3272360740098</c:v>
                </c:pt>
                <c:pt idx="2">
                  <c:v>1477.2629207757573</c:v>
                </c:pt>
                <c:pt idx="3">
                  <c:v>1478.3451841997733</c:v>
                </c:pt>
                <c:pt idx="4">
                  <c:v>1560.0396769054159</c:v>
                </c:pt>
                <c:pt idx="5">
                  <c:v>1670.1132845454345</c:v>
                </c:pt>
                <c:pt idx="6">
                  <c:v>1708.8791609061432</c:v>
                </c:pt>
                <c:pt idx="7">
                  <c:v>1933.7765843486213</c:v>
                </c:pt>
                <c:pt idx="8">
                  <c:v>1958.0030551273157</c:v>
                </c:pt>
                <c:pt idx="9">
                  <c:v>2109.5205594337026</c:v>
                </c:pt>
                <c:pt idx="10">
                  <c:v>2248.6846982954653</c:v>
                </c:pt>
                <c:pt idx="11">
                  <c:v>2445.6959147970078</c:v>
                </c:pt>
                <c:pt idx="12">
                  <c:v>2553.3923869018267</c:v>
                </c:pt>
                <c:pt idx="13">
                  <c:v>2942.9443944267286</c:v>
                </c:pt>
                <c:pt idx="14">
                  <c:v>3168.7304753955996</c:v>
                </c:pt>
                <c:pt idx="15">
                  <c:v>3239.0586807882582</c:v>
                </c:pt>
                <c:pt idx="16">
                  <c:v>3743.019715035879</c:v>
                </c:pt>
                <c:pt idx="17">
                  <c:v>3925.1119094091132</c:v>
                </c:pt>
                <c:pt idx="18">
                  <c:v>4084.5611517693842</c:v>
                </c:pt>
                <c:pt idx="19">
                  <c:v>3925.4327545579977</c:v>
                </c:pt>
                <c:pt idx="20">
                  <c:v>3634.1216716273507</c:v>
                </c:pt>
                <c:pt idx="21">
                  <c:v>3418.7160757663137</c:v>
                </c:pt>
                <c:pt idx="22">
                  <c:v>3008.6332440482161</c:v>
                </c:pt>
                <c:pt idx="23">
                  <c:v>2500.8408844223495</c:v>
                </c:pt>
                <c:pt idx="24">
                  <c:v>1972.6409942510279</c:v>
                </c:pt>
                <c:pt idx="25">
                  <c:v>1396.0494308987422</c:v>
                </c:pt>
                <c:pt idx="26">
                  <c:v>721.50931488266644</c:v>
                </c:pt>
                <c:pt idx="27">
                  <c:v>212.81767274747583</c:v>
                </c:pt>
                <c:pt idx="28">
                  <c:v>-212.39637730992149</c:v>
                </c:pt>
                <c:pt idx="29">
                  <c:v>-456.36783557597641</c:v>
                </c:pt>
                <c:pt idx="30">
                  <c:v>-650.05769991837417</c:v>
                </c:pt>
                <c:pt idx="31">
                  <c:v>-792.16883560828944</c:v>
                </c:pt>
                <c:pt idx="32">
                  <c:v>-1064.6449638986428</c:v>
                </c:pt>
                <c:pt idx="33">
                  <c:v>-1435.7738827763405</c:v>
                </c:pt>
                <c:pt idx="34">
                  <c:v>-1596.5557703432453</c:v>
                </c:pt>
                <c:pt idx="35">
                  <c:v>-1807.9001129474909</c:v>
                </c:pt>
                <c:pt idx="36">
                  <c:v>-2063.3228127045945</c:v>
                </c:pt>
                <c:pt idx="37">
                  <c:v>-2397.3625280320516</c:v>
                </c:pt>
                <c:pt idx="38">
                  <c:v>-2583.3262914038505</c:v>
                </c:pt>
                <c:pt idx="39">
                  <c:v>-2889.2435967400725</c:v>
                </c:pt>
                <c:pt idx="40">
                  <c:v>-2963.5810497161974</c:v>
                </c:pt>
                <c:pt idx="41">
                  <c:v>-3066.3490733027811</c:v>
                </c:pt>
                <c:pt idx="42">
                  <c:v>-3149.1643564303386</c:v>
                </c:pt>
                <c:pt idx="43">
                  <c:v>-3153.2211156731323</c:v>
                </c:pt>
                <c:pt idx="44">
                  <c:v>-2959.6551334872806</c:v>
                </c:pt>
                <c:pt idx="45">
                  <c:v>-2841.5435861895348</c:v>
                </c:pt>
                <c:pt idx="46">
                  <c:v>-2875.133947285738</c:v>
                </c:pt>
                <c:pt idx="47">
                  <c:v>-2802.1193274489669</c:v>
                </c:pt>
                <c:pt idx="48">
                  <c:v>-2504.5518189267477</c:v>
                </c:pt>
                <c:pt idx="49">
                  <c:v>-2327.0797072063096</c:v>
                </c:pt>
                <c:pt idx="50">
                  <c:v>-2368.2528745552454</c:v>
                </c:pt>
                <c:pt idx="51">
                  <c:v>-2021.8633816044148</c:v>
                </c:pt>
                <c:pt idx="52">
                  <c:v>-1755.5174605863663</c:v>
                </c:pt>
                <c:pt idx="53">
                  <c:v>-1618.9771008737121</c:v>
                </c:pt>
                <c:pt idx="54">
                  <c:v>-1513.0111309555093</c:v>
                </c:pt>
                <c:pt idx="55">
                  <c:v>-1154.6036469310939</c:v>
                </c:pt>
                <c:pt idx="56">
                  <c:v>-1030.3926314025975</c:v>
                </c:pt>
                <c:pt idx="57">
                  <c:v>-589.62279415471244</c:v>
                </c:pt>
                <c:pt idx="58">
                  <c:v>-393.65600439259487</c:v>
                </c:pt>
                <c:pt idx="59">
                  <c:v>-105.92524255907389</c:v>
                </c:pt>
                <c:pt idx="60">
                  <c:v>76.50795742685149</c:v>
                </c:pt>
                <c:pt idx="61">
                  <c:v>432.17579690740723</c:v>
                </c:pt>
                <c:pt idx="62">
                  <c:v>461.29150827882222</c:v>
                </c:pt>
                <c:pt idx="63">
                  <c:v>467.73455512397629</c:v>
                </c:pt>
                <c:pt idx="64">
                  <c:v>351.46429215306904</c:v>
                </c:pt>
                <c:pt idx="65">
                  <c:v>-3.4811648790972018</c:v>
                </c:pt>
                <c:pt idx="66">
                  <c:v>-268.67572317431359</c:v>
                </c:pt>
                <c:pt idx="67">
                  <c:v>-444.45405535941495</c:v>
                </c:pt>
                <c:pt idx="68">
                  <c:v>-546.48076951020528</c:v>
                </c:pt>
                <c:pt idx="69">
                  <c:v>-714.15969297589868</c:v>
                </c:pt>
                <c:pt idx="70">
                  <c:v>-579.3723777180702</c:v>
                </c:pt>
                <c:pt idx="71">
                  <c:v>-642.59751130625557</c:v>
                </c:pt>
                <c:pt idx="72">
                  <c:v>-643.61954738181203</c:v>
                </c:pt>
                <c:pt idx="73">
                  <c:v>-575.07582650870177</c:v>
                </c:pt>
                <c:pt idx="74">
                  <c:v>-461.04486015370867</c:v>
                </c:pt>
                <c:pt idx="75">
                  <c:v>-555.89337403429317</c:v>
                </c:pt>
                <c:pt idx="76">
                  <c:v>-495.56662829717192</c:v>
                </c:pt>
                <c:pt idx="77">
                  <c:v>-450.98412085726113</c:v>
                </c:pt>
                <c:pt idx="78">
                  <c:v>-481.21060513640373</c:v>
                </c:pt>
                <c:pt idx="79">
                  <c:v>-508.25926858504323</c:v>
                </c:pt>
                <c:pt idx="80">
                  <c:v>-335.2617217513091</c:v>
                </c:pt>
                <c:pt idx="81">
                  <c:v>-300.07184917803698</c:v>
                </c:pt>
                <c:pt idx="82">
                  <c:v>-276.47202161983466</c:v>
                </c:pt>
                <c:pt idx="83">
                  <c:v>-199.57518247817535</c:v>
                </c:pt>
                <c:pt idx="84">
                  <c:v>-69.710409336126787</c:v>
                </c:pt>
                <c:pt idx="85">
                  <c:v>-65.537581172306759</c:v>
                </c:pt>
                <c:pt idx="86">
                  <c:v>-21.97487021029292</c:v>
                </c:pt>
                <c:pt idx="87">
                  <c:v>-42.19367492453523</c:v>
                </c:pt>
                <c:pt idx="88">
                  <c:v>-45.805501478808047</c:v>
                </c:pt>
                <c:pt idx="89">
                  <c:v>-89.780587735705225</c:v>
                </c:pt>
                <c:pt idx="90">
                  <c:v>-451.96976872192715</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6.6541366598407425E-2</c:v>
                </c:pt>
                <c:pt idx="1">
                  <c:v>6.4855488428435207E-2</c:v>
                </c:pt>
                <c:pt idx="2">
                  <c:v>6.4780511684389877E-2</c:v>
                </c:pt>
                <c:pt idx="3">
                  <c:v>6.1897163092588262E-2</c:v>
                </c:pt>
                <c:pt idx="4">
                  <c:v>-5.9626099339652641E-2</c:v>
                </c:pt>
                <c:pt idx="5">
                  <c:v>-6.5951026620112332E-2</c:v>
                </c:pt>
                <c:pt idx="6">
                  <c:v>-8.5965650029322504E-3</c:v>
                </c:pt>
                <c:pt idx="7">
                  <c:v>-0.12234694525176353</c:v>
                </c:pt>
                <c:pt idx="8">
                  <c:v>-7.5610265233620908E-3</c:v>
                </c:pt>
                <c:pt idx="9">
                  <c:v>-5.1798421250026727E-3</c:v>
                </c:pt>
                <c:pt idx="10">
                  <c:v>-2.6141915802554653E-2</c:v>
                </c:pt>
                <c:pt idx="11">
                  <c:v>-9.1401433493992296E-2</c:v>
                </c:pt>
                <c:pt idx="12">
                  <c:v>-1.2502682825839898E-2</c:v>
                </c:pt>
                <c:pt idx="13">
                  <c:v>-0.11913281357014689</c:v>
                </c:pt>
                <c:pt idx="14">
                  <c:v>-0.13086868411318148</c:v>
                </c:pt>
                <c:pt idx="15">
                  <c:v>8.3372296302826582E-2</c:v>
                </c:pt>
                <c:pt idx="16">
                  <c:v>-138.84404513577272</c:v>
                </c:pt>
                <c:pt idx="17">
                  <c:v>-51.055570366138035</c:v>
                </c:pt>
                <c:pt idx="18">
                  <c:v>-86.500087253775817</c:v>
                </c:pt>
                <c:pt idx="19">
                  <c:v>123.02233399320603</c:v>
                </c:pt>
                <c:pt idx="20">
                  <c:v>274.90507468272801</c:v>
                </c:pt>
                <c:pt idx="21">
                  <c:v>46.719957982946241</c:v>
                </c:pt>
                <c:pt idx="22">
                  <c:v>387.12491315518832</c:v>
                </c:pt>
                <c:pt idx="23">
                  <c:v>116.10175026451795</c:v>
                </c:pt>
                <c:pt idx="24">
                  <c:v>25.092584501523579</c:v>
                </c:pt>
                <c:pt idx="25">
                  <c:v>343.22804758003321</c:v>
                </c:pt>
                <c:pt idx="26">
                  <c:v>212.44906129151423</c:v>
                </c:pt>
                <c:pt idx="27">
                  <c:v>31.822706476479325</c:v>
                </c:pt>
                <c:pt idx="28">
                  <c:v>291.25206199853767</c:v>
                </c:pt>
                <c:pt idx="29">
                  <c:v>165.78838346686427</c:v>
                </c:pt>
                <c:pt idx="30">
                  <c:v>89.858404967754197</c:v>
                </c:pt>
                <c:pt idx="31">
                  <c:v>-58.168591205385141</c:v>
                </c:pt>
                <c:pt idx="32">
                  <c:v>105.60692400445467</c:v>
                </c:pt>
                <c:pt idx="33">
                  <c:v>200.76552340108995</c:v>
                </c:pt>
                <c:pt idx="34">
                  <c:v>505.17673073060803</c:v>
                </c:pt>
                <c:pt idx="35">
                  <c:v>718.30032055670642</c:v>
                </c:pt>
                <c:pt idx="36">
                  <c:v>1044.5043082641569</c:v>
                </c:pt>
                <c:pt idx="37">
                  <c:v>1284.7163587892055</c:v>
                </c:pt>
                <c:pt idx="38">
                  <c:v>1157.4667282927476</c:v>
                </c:pt>
                <c:pt idx="39">
                  <c:v>1023.3690326558395</c:v>
                </c:pt>
                <c:pt idx="40">
                  <c:v>1054.3375834258916</c:v>
                </c:pt>
                <c:pt idx="41">
                  <c:v>1080.3380228655039</c:v>
                </c:pt>
                <c:pt idx="42">
                  <c:v>1257.1319709373151</c:v>
                </c:pt>
                <c:pt idx="43">
                  <c:v>1300.7725109332155</c:v>
                </c:pt>
                <c:pt idx="44">
                  <c:v>1549.5235824387994</c:v>
                </c:pt>
                <c:pt idx="45">
                  <c:v>1673.8411325023837</c:v>
                </c:pt>
                <c:pt idx="46">
                  <c:v>1756.043150958563</c:v>
                </c:pt>
                <c:pt idx="47">
                  <c:v>1653.9094419631265</c:v>
                </c:pt>
                <c:pt idx="48">
                  <c:v>1672.9022736130819</c:v>
                </c:pt>
                <c:pt idx="49">
                  <c:v>1554.3932523682765</c:v>
                </c:pt>
                <c:pt idx="50">
                  <c:v>1591.0613230308359</c:v>
                </c:pt>
                <c:pt idx="51">
                  <c:v>1564.0072418539996</c:v>
                </c:pt>
                <c:pt idx="52">
                  <c:v>1582.4851163769474</c:v>
                </c:pt>
                <c:pt idx="53">
                  <c:v>1645.4247748380658</c:v>
                </c:pt>
                <c:pt idx="54">
                  <c:v>1597.1000157815743</c:v>
                </c:pt>
                <c:pt idx="55">
                  <c:v>1423.2262169770652</c:v>
                </c:pt>
                <c:pt idx="56">
                  <c:v>1329.4230562425028</c:v>
                </c:pt>
                <c:pt idx="57">
                  <c:v>1239.4984531817854</c:v>
                </c:pt>
                <c:pt idx="58">
                  <c:v>1171.1012393629881</c:v>
                </c:pt>
                <c:pt idx="59">
                  <c:v>1010.3736139373157</c:v>
                </c:pt>
                <c:pt idx="60">
                  <c:v>1007.2296631329389</c:v>
                </c:pt>
                <c:pt idx="61">
                  <c:v>1012.9630922425799</c:v>
                </c:pt>
                <c:pt idx="62">
                  <c:v>1166.5836696835495</c:v>
                </c:pt>
                <c:pt idx="63">
                  <c:v>1102.7832471581278</c:v>
                </c:pt>
                <c:pt idx="64">
                  <c:v>1140.9149892505293</c:v>
                </c:pt>
                <c:pt idx="65">
                  <c:v>1597.9104660284581</c:v>
                </c:pt>
                <c:pt idx="66">
                  <c:v>1862.8003818780826</c:v>
                </c:pt>
                <c:pt idx="67">
                  <c:v>1822.3187783783801</c:v>
                </c:pt>
                <c:pt idx="68">
                  <c:v>2161.3622204933017</c:v>
                </c:pt>
                <c:pt idx="69">
                  <c:v>2760.9526419053982</c:v>
                </c:pt>
                <c:pt idx="70">
                  <c:v>2423.3505213659746</c:v>
                </c:pt>
                <c:pt idx="71">
                  <c:v>2455.1300658104501</c:v>
                </c:pt>
                <c:pt idx="72">
                  <c:v>2469.5586069043284</c:v>
                </c:pt>
                <c:pt idx="73">
                  <c:v>2450.7839014758306</c:v>
                </c:pt>
                <c:pt idx="74">
                  <c:v>2121.2793532525038</c:v>
                </c:pt>
                <c:pt idx="75">
                  <c:v>2113.3338631448664</c:v>
                </c:pt>
                <c:pt idx="76">
                  <c:v>1981.1238073337825</c:v>
                </c:pt>
                <c:pt idx="77">
                  <c:v>1720.2105591906557</c:v>
                </c:pt>
                <c:pt idx="78">
                  <c:v>1504.3636404881199</c:v>
                </c:pt>
                <c:pt idx="79">
                  <c:v>1310.2513047351697</c:v>
                </c:pt>
                <c:pt idx="80">
                  <c:v>1025.7655920925051</c:v>
                </c:pt>
                <c:pt idx="81">
                  <c:v>911.95139453062427</c:v>
                </c:pt>
                <c:pt idx="82">
                  <c:v>851.52425703968868</c:v>
                </c:pt>
                <c:pt idx="83">
                  <c:v>724.05974909856627</c:v>
                </c:pt>
                <c:pt idx="84">
                  <c:v>603.82748343561411</c:v>
                </c:pt>
                <c:pt idx="85">
                  <c:v>567.72280526560382</c:v>
                </c:pt>
                <c:pt idx="86">
                  <c:v>412.01465256368567</c:v>
                </c:pt>
                <c:pt idx="87">
                  <c:v>351.38367181653365</c:v>
                </c:pt>
                <c:pt idx="88">
                  <c:v>320.71695491512884</c:v>
                </c:pt>
                <c:pt idx="89">
                  <c:v>296.26461255067215</c:v>
                </c:pt>
                <c:pt idx="90">
                  <c:v>1037.275028362568</c:v>
                </c:pt>
              </c:numCache>
            </c:numRef>
          </c:val>
        </c:ser>
        <c:gapWidth val="0"/>
        <c:overlap val="100"/>
        <c:axId val="175389696"/>
        <c:axId val="175420544"/>
      </c:barChart>
      <c:catAx>
        <c:axId val="175389696"/>
        <c:scaling>
          <c:orientation val="minMax"/>
        </c:scaling>
        <c:axPos val="b"/>
        <c:title>
          <c:tx>
            <c:rich>
              <a:bodyPr/>
              <a:lstStyle/>
              <a:p>
                <a:pPr>
                  <a:defRPr/>
                </a:pPr>
                <a:r>
                  <a:rPr lang="en-US"/>
                  <a:t>Age</a:t>
                </a:r>
              </a:p>
            </c:rich>
          </c:tx>
          <c:layout>
            <c:manualLayout>
              <c:xMode val="edge"/>
              <c:yMode val="edge"/>
              <c:x val="3.7190351206099245E-2"/>
              <c:y val="0.53794113491689433"/>
            </c:manualLayout>
          </c:layout>
        </c:title>
        <c:numFmt formatCode="General" sourceLinked="1"/>
        <c:tickLblPos val="nextTo"/>
        <c:crossAx val="175420544"/>
        <c:crosses val="autoZero"/>
        <c:auto val="1"/>
        <c:lblAlgn val="ctr"/>
        <c:lblOffset val="100"/>
        <c:tickLblSkip val="10"/>
        <c:tickMarkSkip val="5"/>
      </c:catAx>
      <c:valAx>
        <c:axId val="17542054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389696"/>
        <c:crosses val="autoZero"/>
        <c:crossBetween val="between"/>
        <c:dispUnits>
          <c:builtInUnit val="thousands"/>
        </c:dispUnits>
      </c:valAx>
    </c:plotArea>
    <c:legend>
      <c:legendPos val="b"/>
      <c:layout>
        <c:manualLayout>
          <c:xMode val="edge"/>
          <c:yMode val="edge"/>
          <c:x val="1.0622201636560228E-3"/>
          <c:y val="0.87445551489536133"/>
          <c:w val="0.99231213745340652"/>
          <c:h val="0.12554448510463914"/>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3"/>
          <c:y val="2.9761904761904791E-2"/>
        </c:manualLayout>
      </c:layout>
      <c:overlay val="1"/>
    </c:title>
    <c:plotArea>
      <c:layout>
        <c:manualLayout>
          <c:layoutTarget val="inner"/>
          <c:xMode val="edge"/>
          <c:yMode val="edge"/>
          <c:x val="0.16361411854768154"/>
          <c:y val="5.5072022247219111E-2"/>
          <c:w val="0.77724491469816737"/>
          <c:h val="0.7022567491563525"/>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2339.7863863265402</c:v>
                </c:pt>
                <c:pt idx="1">
                  <c:v>972.064520735369</c:v>
                </c:pt>
                <c:pt idx="2">
                  <c:v>1182.70166782826</c:v>
                </c:pt>
                <c:pt idx="3">
                  <c:v>2682.8496991297602</c:v>
                </c:pt>
                <c:pt idx="4">
                  <c:v>3091.1209660580298</c:v>
                </c:pt>
                <c:pt idx="5">
                  <c:v>3153.9340321612099</c:v>
                </c:pt>
                <c:pt idx="6">
                  <c:v>3571.0511773110902</c:v>
                </c:pt>
                <c:pt idx="7">
                  <c:v>3632.0369397363102</c:v>
                </c:pt>
                <c:pt idx="8">
                  <c:v>3586.4696197332901</c:v>
                </c:pt>
                <c:pt idx="9">
                  <c:v>3579.9847070691899</c:v>
                </c:pt>
                <c:pt idx="10">
                  <c:v>3593.84375685332</c:v>
                </c:pt>
                <c:pt idx="11">
                  <c:v>3579.94933127993</c:v>
                </c:pt>
                <c:pt idx="12">
                  <c:v>3125.2541036939801</c:v>
                </c:pt>
                <c:pt idx="13">
                  <c:v>3082.1144924687601</c:v>
                </c:pt>
                <c:pt idx="14">
                  <c:v>3112.62823245138</c:v>
                </c:pt>
                <c:pt idx="15">
                  <c:v>3082.1375824636798</c:v>
                </c:pt>
                <c:pt idx="16">
                  <c:v>3502.5040795588702</c:v>
                </c:pt>
                <c:pt idx="17">
                  <c:v>3355.9981496983701</c:v>
                </c:pt>
                <c:pt idx="18">
                  <c:v>3583.9106500722501</c:v>
                </c:pt>
                <c:pt idx="19">
                  <c:v>3459.86372012843</c:v>
                </c:pt>
                <c:pt idx="20">
                  <c:v>3449.6723001320702</c:v>
                </c:pt>
                <c:pt idx="21">
                  <c:v>3090.5820189904398</c:v>
                </c:pt>
                <c:pt idx="22">
                  <c:v>2863.37692807851</c:v>
                </c:pt>
                <c:pt idx="23">
                  <c:v>2510.62469196756</c:v>
                </c:pt>
                <c:pt idx="24">
                  <c:v>2237.6959437246301</c:v>
                </c:pt>
                <c:pt idx="25">
                  <c:v>1958.85054863595</c:v>
                </c:pt>
                <c:pt idx="26">
                  <c:v>1922.4351082660701</c:v>
                </c:pt>
                <c:pt idx="27">
                  <c:v>1844.27423995604</c:v>
                </c:pt>
                <c:pt idx="28">
                  <c:v>1784.9546463705799</c:v>
                </c:pt>
                <c:pt idx="29">
                  <c:v>1744.3591466140001</c:v>
                </c:pt>
                <c:pt idx="30">
                  <c:v>1629.9718168505999</c:v>
                </c:pt>
                <c:pt idx="31">
                  <c:v>1643.00771135794</c:v>
                </c:pt>
                <c:pt idx="32">
                  <c:v>1661.1417566303701</c:v>
                </c:pt>
                <c:pt idx="33">
                  <c:v>1653.554965107</c:v>
                </c:pt>
                <c:pt idx="34">
                  <c:v>1645.9165190682199</c:v>
                </c:pt>
                <c:pt idx="35">
                  <c:v>1581.8372970190801</c:v>
                </c:pt>
                <c:pt idx="36">
                  <c:v>1599.8028860909401</c:v>
                </c:pt>
                <c:pt idx="37">
                  <c:v>1593.4900300458301</c:v>
                </c:pt>
                <c:pt idx="38">
                  <c:v>1599.51139031505</c:v>
                </c:pt>
                <c:pt idx="39">
                  <c:v>1605.95394476208</c:v>
                </c:pt>
                <c:pt idx="40">
                  <c:v>1584.09417921623</c:v>
                </c:pt>
                <c:pt idx="41">
                  <c:v>1593.4685108410299</c:v>
                </c:pt>
                <c:pt idx="42">
                  <c:v>1598.3525285107401</c:v>
                </c:pt>
                <c:pt idx="43">
                  <c:v>1626.0919825604101</c:v>
                </c:pt>
                <c:pt idx="44">
                  <c:v>1653.8338992838601</c:v>
                </c:pt>
                <c:pt idx="45">
                  <c:v>1673.8821865294301</c:v>
                </c:pt>
                <c:pt idx="46">
                  <c:v>1795.7328352153399</c:v>
                </c:pt>
                <c:pt idx="47">
                  <c:v>1823.0492146112699</c:v>
                </c:pt>
                <c:pt idx="48">
                  <c:v>1890.5748615003899</c:v>
                </c:pt>
                <c:pt idx="49">
                  <c:v>1956.6677270642999</c:v>
                </c:pt>
                <c:pt idx="50">
                  <c:v>2036.1924818155801</c:v>
                </c:pt>
                <c:pt idx="51">
                  <c:v>2268.0634227850501</c:v>
                </c:pt>
                <c:pt idx="52">
                  <c:v>2333.9168220888901</c:v>
                </c:pt>
                <c:pt idx="53">
                  <c:v>2458.5234208752399</c:v>
                </c:pt>
                <c:pt idx="54">
                  <c:v>2585.1223070843998</c:v>
                </c:pt>
                <c:pt idx="55">
                  <c:v>2719.5128785301399</c:v>
                </c:pt>
                <c:pt idx="56">
                  <c:v>3033.17361404649</c:v>
                </c:pt>
                <c:pt idx="57">
                  <c:v>3158.0191073043702</c:v>
                </c:pt>
                <c:pt idx="58">
                  <c:v>3473.7245880331202</c:v>
                </c:pt>
                <c:pt idx="59">
                  <c:v>3789.1310947687398</c:v>
                </c:pt>
                <c:pt idx="60">
                  <c:v>4093.8903350538399</c:v>
                </c:pt>
                <c:pt idx="61">
                  <c:v>4633.5753219172202</c:v>
                </c:pt>
                <c:pt idx="62">
                  <c:v>4949.6292260247601</c:v>
                </c:pt>
                <c:pt idx="63">
                  <c:v>5595.65491428314</c:v>
                </c:pt>
                <c:pt idx="64">
                  <c:v>6235.0863763085799</c:v>
                </c:pt>
                <c:pt idx="65">
                  <c:v>7122.7441011854798</c:v>
                </c:pt>
                <c:pt idx="66">
                  <c:v>8072.9049489234803</c:v>
                </c:pt>
                <c:pt idx="67">
                  <c:v>8698.2594886434308</c:v>
                </c:pt>
                <c:pt idx="68">
                  <c:v>8722.7379180717398</c:v>
                </c:pt>
                <c:pt idx="69">
                  <c:v>8743.9801138535095</c:v>
                </c:pt>
                <c:pt idx="70">
                  <c:v>8833.6512290086193</c:v>
                </c:pt>
                <c:pt idx="71">
                  <c:v>9120.9706524025205</c:v>
                </c:pt>
                <c:pt idx="72">
                  <c:v>9134.3710080251494</c:v>
                </c:pt>
                <c:pt idx="73">
                  <c:v>9106.6102344055198</c:v>
                </c:pt>
                <c:pt idx="74">
                  <c:v>9077.7912313395409</c:v>
                </c:pt>
                <c:pt idx="75">
                  <c:v>9137.67737691203</c:v>
                </c:pt>
                <c:pt idx="76">
                  <c:v>9511.2876672806196</c:v>
                </c:pt>
                <c:pt idx="77">
                  <c:v>9475.5974248296407</c:v>
                </c:pt>
                <c:pt idx="78">
                  <c:v>9454.0546677796592</c:v>
                </c:pt>
                <c:pt idx="79">
                  <c:v>9429.7769813530704</c:v>
                </c:pt>
                <c:pt idx="80">
                  <c:v>9650.8512507915802</c:v>
                </c:pt>
                <c:pt idx="81">
                  <c:v>9619.1466013665595</c:v>
                </c:pt>
                <c:pt idx="82">
                  <c:v>9597.7526166363605</c:v>
                </c:pt>
                <c:pt idx="83">
                  <c:v>9486.9230123012894</c:v>
                </c:pt>
                <c:pt idx="84">
                  <c:v>9381.4759346465598</c:v>
                </c:pt>
                <c:pt idx="85">
                  <c:v>9672.6725393884408</c:v>
                </c:pt>
                <c:pt idx="86">
                  <c:v>9957.5227041238104</c:v>
                </c:pt>
                <c:pt idx="87">
                  <c:v>9869.4593797513808</c:v>
                </c:pt>
                <c:pt idx="88">
                  <c:v>9839.01494650729</c:v>
                </c:pt>
                <c:pt idx="89">
                  <c:v>9810.4972705452001</c:v>
                </c:pt>
                <c:pt idx="90">
                  <c:v>9827.5888943742793</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621.81755544304804</c:v>
                </c:pt>
                <c:pt idx="1">
                  <c:v>647.15450009290805</c:v>
                </c:pt>
                <c:pt idx="2">
                  <c:v>672.49144474277102</c:v>
                </c:pt>
                <c:pt idx="3">
                  <c:v>683.659124124654</c:v>
                </c:pt>
                <c:pt idx="4">
                  <c:v>691.10372951214094</c:v>
                </c:pt>
                <c:pt idx="5">
                  <c:v>717.30166549342698</c:v>
                </c:pt>
                <c:pt idx="6">
                  <c:v>733.07059748490406</c:v>
                </c:pt>
                <c:pt idx="7">
                  <c:v>762.99961506187401</c:v>
                </c:pt>
                <c:pt idx="8">
                  <c:v>790.33782099247901</c:v>
                </c:pt>
                <c:pt idx="9">
                  <c:v>832.71423296129694</c:v>
                </c:pt>
                <c:pt idx="10">
                  <c:v>870.96406889436003</c:v>
                </c:pt>
                <c:pt idx="11">
                  <c:v>919.49009142181706</c:v>
                </c:pt>
                <c:pt idx="12">
                  <c:v>966.83999018144902</c:v>
                </c:pt>
                <c:pt idx="13">
                  <c:v>1033.06897062404</c:v>
                </c:pt>
                <c:pt idx="14">
                  <c:v>1078.25734207695</c:v>
                </c:pt>
                <c:pt idx="15">
                  <c:v>1145.75830179025</c:v>
                </c:pt>
                <c:pt idx="16">
                  <c:v>1398.3255268687501</c:v>
                </c:pt>
                <c:pt idx="17">
                  <c:v>1544.4693786816399</c:v>
                </c:pt>
                <c:pt idx="18">
                  <c:v>1694.8758440911399</c:v>
                </c:pt>
                <c:pt idx="19">
                  <c:v>2061.9829379125099</c:v>
                </c:pt>
                <c:pt idx="20">
                  <c:v>2356.3029204936201</c:v>
                </c:pt>
                <c:pt idx="21">
                  <c:v>2654.3759265920598</c:v>
                </c:pt>
                <c:pt idx="22">
                  <c:v>2975.9286550554398</c:v>
                </c:pt>
                <c:pt idx="23">
                  <c:v>3338.2321012602001</c:v>
                </c:pt>
                <c:pt idx="24">
                  <c:v>3698.2814938121101</c:v>
                </c:pt>
                <c:pt idx="25">
                  <c:v>4039.4424749115801</c:v>
                </c:pt>
                <c:pt idx="26">
                  <c:v>4482.0490077741597</c:v>
                </c:pt>
                <c:pt idx="27">
                  <c:v>4848.8275618323196</c:v>
                </c:pt>
                <c:pt idx="28">
                  <c:v>5215.9228415151601</c:v>
                </c:pt>
                <c:pt idx="29">
                  <c:v>5493.5213353142999</c:v>
                </c:pt>
                <c:pt idx="30">
                  <c:v>5829.4048409795596</c:v>
                </c:pt>
                <c:pt idx="31">
                  <c:v>6168.7352567201897</c:v>
                </c:pt>
                <c:pt idx="32">
                  <c:v>6401.5273857161401</c:v>
                </c:pt>
                <c:pt idx="33">
                  <c:v>6517.19735038211</c:v>
                </c:pt>
                <c:pt idx="34">
                  <c:v>6745.1152702133104</c:v>
                </c:pt>
                <c:pt idx="35">
                  <c:v>6792.8612785045998</c:v>
                </c:pt>
                <c:pt idx="36">
                  <c:v>6748.2093017917196</c:v>
                </c:pt>
                <c:pt idx="37">
                  <c:v>6980.0024673869802</c:v>
                </c:pt>
                <c:pt idx="38">
                  <c:v>7189.6906441725996</c:v>
                </c:pt>
                <c:pt idx="39">
                  <c:v>7316.7990518787101</c:v>
                </c:pt>
                <c:pt idx="40">
                  <c:v>7469.4671298434896</c:v>
                </c:pt>
                <c:pt idx="41">
                  <c:v>7809.2586797160902</c:v>
                </c:pt>
                <c:pt idx="42">
                  <c:v>8024.3341702416601</c:v>
                </c:pt>
                <c:pt idx="43">
                  <c:v>8102.7674379147302</c:v>
                </c:pt>
                <c:pt idx="44">
                  <c:v>8217.7150902361409</c:v>
                </c:pt>
                <c:pt idx="45">
                  <c:v>8401.9057625339901</c:v>
                </c:pt>
                <c:pt idx="46">
                  <c:v>8556.2132996561395</c:v>
                </c:pt>
                <c:pt idx="47">
                  <c:v>8410.8160671356109</c:v>
                </c:pt>
                <c:pt idx="48">
                  <c:v>8581.2350206337906</c:v>
                </c:pt>
                <c:pt idx="49">
                  <c:v>8378.31123333102</c:v>
                </c:pt>
                <c:pt idx="50">
                  <c:v>8329.9798263133998</c:v>
                </c:pt>
                <c:pt idx="51">
                  <c:v>7974.4873233915796</c:v>
                </c:pt>
                <c:pt idx="52">
                  <c:v>8041.8260599843898</c:v>
                </c:pt>
                <c:pt idx="53">
                  <c:v>7802.7877897798398</c:v>
                </c:pt>
                <c:pt idx="54">
                  <c:v>7783.4824369711196</c:v>
                </c:pt>
                <c:pt idx="55">
                  <c:v>7446.4453865012201</c:v>
                </c:pt>
                <c:pt idx="56">
                  <c:v>7240.7777051358198</c:v>
                </c:pt>
                <c:pt idx="57">
                  <c:v>6681.4410144920403</c:v>
                </c:pt>
                <c:pt idx="58">
                  <c:v>6514.0994641013403</c:v>
                </c:pt>
                <c:pt idx="59">
                  <c:v>6102.7279035428301</c:v>
                </c:pt>
                <c:pt idx="60">
                  <c:v>5909.4486579964796</c:v>
                </c:pt>
                <c:pt idx="61">
                  <c:v>5702.88954030684</c:v>
                </c:pt>
                <c:pt idx="62">
                  <c:v>5909.2084663614296</c:v>
                </c:pt>
                <c:pt idx="63">
                  <c:v>5487.0158484079802</c:v>
                </c:pt>
                <c:pt idx="64">
                  <c:v>5373.2342212908798</c:v>
                </c:pt>
                <c:pt idx="65">
                  <c:v>5006.3766720343701</c:v>
                </c:pt>
                <c:pt idx="66">
                  <c:v>4642.2309779996904</c:v>
                </c:pt>
                <c:pt idx="67">
                  <c:v>3970.2377128082398</c:v>
                </c:pt>
                <c:pt idx="68">
                  <c:v>3764.1265124198299</c:v>
                </c:pt>
                <c:pt idx="69">
                  <c:v>3778.6967579030602</c:v>
                </c:pt>
                <c:pt idx="70">
                  <c:v>3632.9440353177301</c:v>
                </c:pt>
                <c:pt idx="71">
                  <c:v>3633.3649740805699</c:v>
                </c:pt>
                <c:pt idx="72">
                  <c:v>3670.5185645871402</c:v>
                </c:pt>
                <c:pt idx="73">
                  <c:v>3615.4648048998401</c:v>
                </c:pt>
                <c:pt idx="74">
                  <c:v>3526.9390249390799</c:v>
                </c:pt>
                <c:pt idx="75">
                  <c:v>3570.08022142338</c:v>
                </c:pt>
                <c:pt idx="76">
                  <c:v>3703.2591986915199</c:v>
                </c:pt>
                <c:pt idx="77">
                  <c:v>3506.9681464232399</c:v>
                </c:pt>
                <c:pt idx="78">
                  <c:v>3414.80911844399</c:v>
                </c:pt>
                <c:pt idx="79">
                  <c:v>3139.5917078198099</c:v>
                </c:pt>
                <c:pt idx="80">
                  <c:v>3044.1828631445901</c:v>
                </c:pt>
                <c:pt idx="81">
                  <c:v>2768.07297010818</c:v>
                </c:pt>
                <c:pt idx="82">
                  <c:v>3001.9192349956902</c:v>
                </c:pt>
                <c:pt idx="83">
                  <c:v>3014.44398784139</c:v>
                </c:pt>
                <c:pt idx="84">
                  <c:v>3120.1907676927599</c:v>
                </c:pt>
                <c:pt idx="85">
                  <c:v>3089.5952398540699</c:v>
                </c:pt>
                <c:pt idx="86">
                  <c:v>2943.3370978449302</c:v>
                </c:pt>
                <c:pt idx="87">
                  <c:v>2622.79470127891</c:v>
                </c:pt>
                <c:pt idx="88">
                  <c:v>2643.13981452587</c:v>
                </c:pt>
                <c:pt idx="89">
                  <c:v>2518.0577136176898</c:v>
                </c:pt>
                <c:pt idx="90">
                  <c:v>2393.5242639266698</c:v>
                </c:pt>
              </c:numCache>
            </c:numRef>
          </c:val>
        </c:ser>
        <c:marker val="1"/>
        <c:axId val="175430272"/>
        <c:axId val="175436544"/>
      </c:lineChart>
      <c:catAx>
        <c:axId val="175430272"/>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75436544"/>
        <c:crosses val="autoZero"/>
        <c:auto val="1"/>
        <c:lblAlgn val="ctr"/>
        <c:lblOffset val="100"/>
        <c:tickLblSkip val="10"/>
        <c:tickMarkSkip val="5"/>
      </c:catAx>
      <c:valAx>
        <c:axId val="175436544"/>
        <c:scaling>
          <c:orientation val="minMax"/>
        </c:scaling>
        <c:axPos val="l"/>
        <c:majorGridlines>
          <c:spPr>
            <a:ln>
              <a:solidFill>
                <a:sysClr val="window" lastClr="FFFFFF"/>
              </a:solidFill>
            </a:ln>
          </c:spPr>
        </c:majorGridlines>
        <c:numFmt formatCode="#,##0" sourceLinked="1"/>
        <c:tickLblPos val="nextTo"/>
        <c:crossAx val="175430272"/>
        <c:crosses val="autoZero"/>
        <c:crossBetween val="between"/>
        <c:dispUnits>
          <c:builtInUnit val="thousands"/>
          <c:dispUnitsLbl/>
        </c:dispUnits>
      </c:valAx>
    </c:plotArea>
    <c:legend>
      <c:legendPos val="b"/>
      <c:layout>
        <c:manualLayout>
          <c:xMode val="edge"/>
          <c:yMode val="edge"/>
          <c:x val="0.26102416885389451"/>
          <c:y val="0.85780839895013161"/>
          <c:w val="0.59947916666666656"/>
          <c:h val="0.11242969628796401"/>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37"/>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3781.7734265399799</c:v>
                </c:pt>
                <c:pt idx="1">
                  <c:v>3903.9946887405399</c:v>
                </c:pt>
                <c:pt idx="2">
                  <c:v>4026.2159509411199</c:v>
                </c:pt>
                <c:pt idx="3">
                  <c:v>4051.5150832991399</c:v>
                </c:pt>
                <c:pt idx="4">
                  <c:v>4261.0762683355897</c:v>
                </c:pt>
                <c:pt idx="5">
                  <c:v>4496.9621568483399</c:v>
                </c:pt>
                <c:pt idx="6">
                  <c:v>4495.819988493</c:v>
                </c:pt>
                <c:pt idx="7">
                  <c:v>4969.9087485861401</c:v>
                </c:pt>
                <c:pt idx="8">
                  <c:v>4930.9791305758399</c:v>
                </c:pt>
                <c:pt idx="9">
                  <c:v>5221.5726184680298</c:v>
                </c:pt>
                <c:pt idx="10">
                  <c:v>5480.2927902853498</c:v>
                </c:pt>
                <c:pt idx="11">
                  <c:v>5863.5580226300299</c:v>
                </c:pt>
                <c:pt idx="12">
                  <c:v>5973.3087861795802</c:v>
                </c:pt>
                <c:pt idx="13">
                  <c:v>6681.5247569058001</c:v>
                </c:pt>
                <c:pt idx="14">
                  <c:v>6949.5342284255503</c:v>
                </c:pt>
                <c:pt idx="15">
                  <c:v>6821.2680732704603</c:v>
                </c:pt>
                <c:pt idx="16">
                  <c:v>7639.1509536508502</c:v>
                </c:pt>
                <c:pt idx="17">
                  <c:v>7704.4069412173003</c:v>
                </c:pt>
                <c:pt idx="18">
                  <c:v>7711.9480130272796</c:v>
                </c:pt>
                <c:pt idx="19">
                  <c:v>7263.8344767961398</c:v>
                </c:pt>
                <c:pt idx="20">
                  <c:v>6645.5229701369099</c:v>
                </c:pt>
                <c:pt idx="21">
                  <c:v>6063.3371188752499</c:v>
                </c:pt>
                <c:pt idx="22">
                  <c:v>5380.6159438839204</c:v>
                </c:pt>
                <c:pt idx="23">
                  <c:v>4666.8343363098402</c:v>
                </c:pt>
                <c:pt idx="24">
                  <c:v>3973.0977063978598</c:v>
                </c:pt>
                <c:pt idx="25">
                  <c:v>3267.9130765857699</c:v>
                </c:pt>
                <c:pt idx="26">
                  <c:v>2625.8243884275098</c:v>
                </c:pt>
                <c:pt idx="27">
                  <c:v>2137.1355491507802</c:v>
                </c:pt>
                <c:pt idx="28">
                  <c:v>1756.8387920576999</c:v>
                </c:pt>
                <c:pt idx="29">
                  <c:v>1638.8604147107201</c:v>
                </c:pt>
                <c:pt idx="30">
                  <c:v>1550.4059319308799</c:v>
                </c:pt>
                <c:pt idx="31">
                  <c:v>1510.4237571599499</c:v>
                </c:pt>
                <c:pt idx="32">
                  <c:v>1485.8434482898399</c:v>
                </c:pt>
                <c:pt idx="33">
                  <c:v>1396.2125746510301</c:v>
                </c:pt>
                <c:pt idx="34">
                  <c:v>1372.30964605395</c:v>
                </c:pt>
                <c:pt idx="35">
                  <c:v>1303.49778465541</c:v>
                </c:pt>
                <c:pt idx="36">
                  <c:v>1218.5434082956699</c:v>
                </c:pt>
                <c:pt idx="37">
                  <c:v>1102.87760294602</c:v>
                </c:pt>
                <c:pt idx="38">
                  <c:v>1063.7691390586299</c:v>
                </c:pt>
                <c:pt idx="39">
                  <c:v>971.83350277378895</c:v>
                </c:pt>
                <c:pt idx="40">
                  <c:v>957.51968672428495</c:v>
                </c:pt>
                <c:pt idx="41">
                  <c:v>949.031332964542</c:v>
                </c:pt>
                <c:pt idx="42">
                  <c:v>935.23104649161201</c:v>
                </c:pt>
                <c:pt idx="43">
                  <c:v>911.70813309960602</c:v>
                </c:pt>
                <c:pt idx="44">
                  <c:v>936.75086229651799</c:v>
                </c:pt>
                <c:pt idx="45">
                  <c:v>990.43301127749999</c:v>
                </c:pt>
                <c:pt idx="46">
                  <c:v>971.02793585149004</c:v>
                </c:pt>
                <c:pt idx="47">
                  <c:v>979.06796508532102</c:v>
                </c:pt>
                <c:pt idx="48">
                  <c:v>1040.83264146225</c:v>
                </c:pt>
                <c:pt idx="49">
                  <c:v>1123.5872076929099</c:v>
                </c:pt>
                <c:pt idx="50">
                  <c:v>1103.7133514228699</c:v>
                </c:pt>
                <c:pt idx="51">
                  <c:v>1215.79295072681</c:v>
                </c:pt>
                <c:pt idx="52">
                  <c:v>1299.3524310417799</c:v>
                </c:pt>
                <c:pt idx="53">
                  <c:v>1392.1420595242901</c:v>
                </c:pt>
                <c:pt idx="54">
                  <c:v>1521.5602540258501</c:v>
                </c:pt>
                <c:pt idx="55">
                  <c:v>1872.9678527994499</c:v>
                </c:pt>
                <c:pt idx="56">
                  <c:v>2042.67006111405</c:v>
                </c:pt>
                <c:pt idx="57">
                  <c:v>2592.3623215626799</c:v>
                </c:pt>
                <c:pt idx="58">
                  <c:v>3081.3530356443298</c:v>
                </c:pt>
                <c:pt idx="59">
                  <c:v>3695.8957739955899</c:v>
                </c:pt>
                <c:pt idx="60">
                  <c:v>4256.9434140965004</c:v>
                </c:pt>
                <c:pt idx="61">
                  <c:v>5092.6559300012696</c:v>
                </c:pt>
                <c:pt idx="62">
                  <c:v>5449.6668210672296</c:v>
                </c:pt>
                <c:pt idx="63">
                  <c:v>5747.2871940143204</c:v>
                </c:pt>
                <c:pt idx="64">
                  <c:v>5865.0532014330502</c:v>
                </c:pt>
                <c:pt idx="65">
                  <c:v>5760.6921533246004</c:v>
                </c:pt>
                <c:pt idx="66">
                  <c:v>5827.23578705624</c:v>
                </c:pt>
                <c:pt idx="67">
                  <c:v>6018.9419855371798</c:v>
                </c:pt>
                <c:pt idx="68">
                  <c:v>6151.9531338004599</c:v>
                </c:pt>
                <c:pt idx="69">
                  <c:v>6355.0431070548902</c:v>
                </c:pt>
                <c:pt idx="70">
                  <c:v>6732.2976732471498</c:v>
                </c:pt>
                <c:pt idx="71">
                  <c:v>6689.3622929195799</c:v>
                </c:pt>
                <c:pt idx="72">
                  <c:v>6318.4464280806196</c:v>
                </c:pt>
                <c:pt idx="73">
                  <c:v>6469.6954876290001</c:v>
                </c:pt>
                <c:pt idx="74">
                  <c:v>6207.8029957733497</c:v>
                </c:pt>
                <c:pt idx="75">
                  <c:v>5739.4215316652198</c:v>
                </c:pt>
                <c:pt idx="76">
                  <c:v>5368.74175424642</c:v>
                </c:pt>
                <c:pt idx="77">
                  <c:v>5352.8577297464799</c:v>
                </c:pt>
                <c:pt idx="78">
                  <c:v>4840.7143923248004</c:v>
                </c:pt>
                <c:pt idx="79">
                  <c:v>4461.6773283591401</c:v>
                </c:pt>
                <c:pt idx="80">
                  <c:v>4563.4996136046002</c:v>
                </c:pt>
                <c:pt idx="81">
                  <c:v>4268.9016147377997</c:v>
                </c:pt>
                <c:pt idx="82">
                  <c:v>3961.1031307401099</c:v>
                </c:pt>
                <c:pt idx="83">
                  <c:v>3824.83933261012</c:v>
                </c:pt>
                <c:pt idx="84">
                  <c:v>3992.6956792454398</c:v>
                </c:pt>
                <c:pt idx="85">
                  <c:v>3662.3213091023399</c:v>
                </c:pt>
                <c:pt idx="86">
                  <c:v>3729.0205923563299</c:v>
                </c:pt>
                <c:pt idx="87">
                  <c:v>3492.3382349622998</c:v>
                </c:pt>
                <c:pt idx="88">
                  <c:v>3441.0444932058099</c:v>
                </c:pt>
                <c:pt idx="89">
                  <c:v>3070.2798364660598</c:v>
                </c:pt>
                <c:pt idx="90">
                  <c:v>2699.5151797263102</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110.151050129599</c:v>
                </c:pt>
                <c:pt idx="17">
                  <c:v>182.58583202634799</c:v>
                </c:pt>
                <c:pt idx="18">
                  <c:v>252.62504576164599</c:v>
                </c:pt>
                <c:pt idx="19">
                  <c:v>441.65771316155298</c:v>
                </c:pt>
                <c:pt idx="20">
                  <c:v>623.35126340825605</c:v>
                </c:pt>
                <c:pt idx="21">
                  <c:v>630.74157850827601</c:v>
                </c:pt>
                <c:pt idx="22">
                  <c:v>764.12275201108798</c:v>
                </c:pt>
                <c:pt idx="23">
                  <c:v>924.69074254253098</c:v>
                </c:pt>
                <c:pt idx="24">
                  <c:v>1062.2410324155501</c:v>
                </c:pt>
                <c:pt idx="25">
                  <c:v>1218.2449893476701</c:v>
                </c:pt>
                <c:pt idx="26">
                  <c:v>1565.5156980018201</c:v>
                </c:pt>
                <c:pt idx="27">
                  <c:v>1822.4017082416201</c:v>
                </c:pt>
                <c:pt idx="28">
                  <c:v>2073.46646690642</c:v>
                </c:pt>
                <c:pt idx="29">
                  <c:v>2323.9533915263701</c:v>
                </c:pt>
                <c:pt idx="30">
                  <c:v>2530.9871687690602</c:v>
                </c:pt>
                <c:pt idx="31">
                  <c:v>2708.9308379016602</c:v>
                </c:pt>
                <c:pt idx="32">
                  <c:v>3100.7990774127902</c:v>
                </c:pt>
                <c:pt idx="33">
                  <c:v>3571.7231391702999</c:v>
                </c:pt>
                <c:pt idx="34">
                  <c:v>3792.7087672868302</c:v>
                </c:pt>
                <c:pt idx="35">
                  <c:v>4071.0236557891699</c:v>
                </c:pt>
                <c:pt idx="36">
                  <c:v>4422.6250036330002</c:v>
                </c:pt>
                <c:pt idx="37">
                  <c:v>4876.5639039264497</c:v>
                </c:pt>
                <c:pt idx="38">
                  <c:v>5198.99009876949</c:v>
                </c:pt>
                <c:pt idx="39">
                  <c:v>5681.5533832232904</c:v>
                </c:pt>
                <c:pt idx="40">
                  <c:v>5858.9254010698696</c:v>
                </c:pt>
                <c:pt idx="41">
                  <c:v>6110.4618144290798</c:v>
                </c:pt>
                <c:pt idx="42">
                  <c:v>6377.7554517688704</c:v>
                </c:pt>
                <c:pt idx="43">
                  <c:v>6540.6910164668498</c:v>
                </c:pt>
                <c:pt idx="44">
                  <c:v>6392.6984154747597</c:v>
                </c:pt>
                <c:pt idx="45">
                  <c:v>6378.3077509219702</c:v>
                </c:pt>
                <c:pt idx="46">
                  <c:v>6563.6074582105302</c:v>
                </c:pt>
                <c:pt idx="47">
                  <c:v>6562.1022557473198</c:v>
                </c:pt>
                <c:pt idx="48">
                  <c:v>6106.0180117354103</c:v>
                </c:pt>
                <c:pt idx="49">
                  <c:v>5838.41705254914</c:v>
                </c:pt>
                <c:pt idx="50">
                  <c:v>5935.34424965781</c:v>
                </c:pt>
                <c:pt idx="51">
                  <c:v>5394.96673632695</c:v>
                </c:pt>
                <c:pt idx="52">
                  <c:v>4940.4472594865601</c:v>
                </c:pt>
                <c:pt idx="53">
                  <c:v>4769.6903313461098</c:v>
                </c:pt>
                <c:pt idx="54">
                  <c:v>4745.3696713058298</c:v>
                </c:pt>
                <c:pt idx="55">
                  <c:v>4411.6295450544103</c:v>
                </c:pt>
                <c:pt idx="56">
                  <c:v>4397.9501215567598</c:v>
                </c:pt>
                <c:pt idx="57">
                  <c:v>3978.1775239382</c:v>
                </c:pt>
                <c:pt idx="58">
                  <c:v>4048.6285972099199</c:v>
                </c:pt>
                <c:pt idx="59">
                  <c:v>3974.19893012895</c:v>
                </c:pt>
                <c:pt idx="60">
                  <c:v>4049.8416242008002</c:v>
                </c:pt>
                <c:pt idx="61">
                  <c:v>3943.6433680345799</c:v>
                </c:pt>
                <c:pt idx="62">
                  <c:v>4235.3167767653504</c:v>
                </c:pt>
                <c:pt idx="63">
                  <c:v>4543.8359727084198</c:v>
                </c:pt>
                <c:pt idx="64">
                  <c:v>5005.9331564730001</c:v>
                </c:pt>
                <c:pt idx="65">
                  <c:v>5768.9568113679497</c:v>
                </c:pt>
                <c:pt idx="66">
                  <c:v>6464.2084902369197</c:v>
                </c:pt>
                <c:pt idx="67">
                  <c:v>7083.7755006162897</c:v>
                </c:pt>
                <c:pt idx="68">
                  <c:v>7478.3756464224398</c:v>
                </c:pt>
                <c:pt idx="69">
                  <c:v>8130.2658749775201</c:v>
                </c:pt>
                <c:pt idx="70">
                  <c:v>8223.8416975652308</c:v>
                </c:pt>
                <c:pt idx="71">
                  <c:v>8405.9768981080597</c:v>
                </c:pt>
                <c:pt idx="72">
                  <c:v>8107.8044288807896</c:v>
                </c:pt>
                <c:pt idx="73">
                  <c:v>8141.3400716586202</c:v>
                </c:pt>
                <c:pt idx="74">
                  <c:v>7611.9720283423703</c:v>
                </c:pt>
                <c:pt idx="75">
                  <c:v>7515.6997515770699</c:v>
                </c:pt>
                <c:pt idx="76">
                  <c:v>7040.8519006069901</c:v>
                </c:pt>
                <c:pt idx="77">
                  <c:v>6980.1074396718304</c:v>
                </c:pt>
                <c:pt idx="78">
                  <c:v>6725.5234681009197</c:v>
                </c:pt>
                <c:pt idx="79">
                  <c:v>6655.7032486247199</c:v>
                </c:pt>
                <c:pt idx="80">
                  <c:v>6175.5905787640204</c:v>
                </c:pt>
                <c:pt idx="81">
                  <c:v>5890.4996367432204</c:v>
                </c:pt>
                <c:pt idx="82">
                  <c:v>5638.7857018278601</c:v>
                </c:pt>
                <c:pt idx="83">
                  <c:v>5168.7437559130203</c:v>
                </c:pt>
                <c:pt idx="84">
                  <c:v>4510.8076351874297</c:v>
                </c:pt>
                <c:pt idx="85">
                  <c:v>4204.4874160364898</c:v>
                </c:pt>
                <c:pt idx="86">
                  <c:v>3933.1588424728402</c:v>
                </c:pt>
                <c:pt idx="87">
                  <c:v>3939.8502986472499</c:v>
                </c:pt>
                <c:pt idx="88">
                  <c:v>4008.66784325362</c:v>
                </c:pt>
                <c:pt idx="89">
                  <c:v>4400.87514333545</c:v>
                </c:pt>
                <c:pt idx="90">
                  <c:v>4793.0824434172901</c:v>
                </c:pt>
              </c:numCache>
            </c:numRef>
          </c:val>
        </c:ser>
        <c:marker val="1"/>
        <c:axId val="175496192"/>
        <c:axId val="175912064"/>
      </c:lineChart>
      <c:catAx>
        <c:axId val="175496192"/>
        <c:scaling>
          <c:orientation val="minMax"/>
        </c:scaling>
        <c:axPos val="b"/>
        <c:title>
          <c:tx>
            <c:rich>
              <a:bodyPr/>
              <a:lstStyle/>
              <a:p>
                <a:pPr>
                  <a:defRPr/>
                </a:pPr>
                <a:r>
                  <a:rPr lang="en-US"/>
                  <a:t>Age</a:t>
                </a:r>
              </a:p>
            </c:rich>
          </c:tx>
          <c:layout>
            <c:manualLayout>
              <c:xMode val="edge"/>
              <c:yMode val="edge"/>
              <c:x val="3.8634076990376201E-2"/>
              <c:y val="0.74270403699538035"/>
            </c:manualLayout>
          </c:layout>
        </c:title>
        <c:tickLblPos val="nextTo"/>
        <c:crossAx val="175912064"/>
        <c:crosses val="autoZero"/>
        <c:auto val="1"/>
        <c:lblAlgn val="ctr"/>
        <c:lblOffset val="100"/>
        <c:tickLblSkip val="10"/>
        <c:tickMarkSkip val="5"/>
      </c:catAx>
      <c:valAx>
        <c:axId val="175912064"/>
        <c:scaling>
          <c:orientation val="minMax"/>
        </c:scaling>
        <c:axPos val="l"/>
        <c:majorGridlines>
          <c:spPr>
            <a:ln>
              <a:solidFill>
                <a:sysClr val="window" lastClr="FFFFFF"/>
              </a:solidFill>
            </a:ln>
          </c:spPr>
        </c:majorGridlines>
        <c:numFmt formatCode="#,##0" sourceLinked="1"/>
        <c:tickLblPos val="nextTo"/>
        <c:crossAx val="175496192"/>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58"/>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908.356550472462</c:v>
                </c:pt>
                <c:pt idx="1">
                  <c:v>362.3652399752101</c:v>
                </c:pt>
                <c:pt idx="2">
                  <c:v>433.9462516445347</c:v>
                </c:pt>
                <c:pt idx="3">
                  <c:v>978.93697816636086</c:v>
                </c:pt>
                <c:pt idx="4">
                  <c:v>1131.7026613673695</c:v>
                </c:pt>
                <c:pt idx="5">
                  <c:v>1171.3300984022553</c:v>
                </c:pt>
                <c:pt idx="6">
                  <c:v>1357.3708367006548</c:v>
                </c:pt>
                <c:pt idx="7">
                  <c:v>1413.2146771405789</c:v>
                </c:pt>
                <c:pt idx="8">
                  <c:v>1424.1225295429342</c:v>
                </c:pt>
                <c:pt idx="9">
                  <c:v>1446.3174016406599</c:v>
                </c:pt>
                <c:pt idx="10">
                  <c:v>1474.6331579995681</c:v>
                </c:pt>
                <c:pt idx="11">
                  <c:v>1493.2004460261901</c:v>
                </c:pt>
                <c:pt idx="12">
                  <c:v>1335.9429959437546</c:v>
                </c:pt>
                <c:pt idx="13">
                  <c:v>1357.54814935279</c:v>
                </c:pt>
                <c:pt idx="14">
                  <c:v>1419.2433067532286</c:v>
                </c:pt>
                <c:pt idx="15">
                  <c:v>1463.543784620131</c:v>
                </c:pt>
                <c:pt idx="16">
                  <c:v>1741.2593956404535</c:v>
                </c:pt>
                <c:pt idx="17">
                  <c:v>1751.2605144571005</c:v>
                </c:pt>
                <c:pt idx="18">
                  <c:v>1962.4706259452623</c:v>
                </c:pt>
                <c:pt idx="19">
                  <c:v>1990.7813655158577</c:v>
                </c:pt>
                <c:pt idx="20">
                  <c:v>2081.7288972207989</c:v>
                </c:pt>
                <c:pt idx="21">
                  <c:v>1944.8939928046268</c:v>
                </c:pt>
                <c:pt idx="22">
                  <c:v>1866.1028313057579</c:v>
                </c:pt>
                <c:pt idx="23">
                  <c:v>1677.8278860196926</c:v>
                </c:pt>
                <c:pt idx="24">
                  <c:v>1516.4507379270824</c:v>
                </c:pt>
                <c:pt idx="25">
                  <c:v>1334.1926971814319</c:v>
                </c:pt>
                <c:pt idx="26">
                  <c:v>1308.161340556921</c:v>
                </c:pt>
                <c:pt idx="27">
                  <c:v>1247.0668883961948</c:v>
                </c:pt>
                <c:pt idx="28">
                  <c:v>1197.361856422556</c:v>
                </c:pt>
                <c:pt idx="29">
                  <c:v>1161.9874019254501</c:v>
                </c:pt>
                <c:pt idx="30">
                  <c:v>1080.5588465165852</c:v>
                </c:pt>
                <c:pt idx="31">
                  <c:v>1085.9673059222782</c:v>
                </c:pt>
                <c:pt idx="32">
                  <c:v>1095.0927527827619</c:v>
                </c:pt>
                <c:pt idx="33">
                  <c:v>1091.2983238766319</c:v>
                </c:pt>
                <c:pt idx="34">
                  <c:v>1085.6876838903747</c:v>
                </c:pt>
                <c:pt idx="35">
                  <c:v>1033.3431234641992</c:v>
                </c:pt>
                <c:pt idx="36">
                  <c:v>1030.2202651473244</c:v>
                </c:pt>
                <c:pt idx="37">
                  <c:v>1012.3187202476352</c:v>
                </c:pt>
                <c:pt idx="38">
                  <c:v>999.23555917788576</c:v>
                </c:pt>
                <c:pt idx="39">
                  <c:v>985.19493076952472</c:v>
                </c:pt>
                <c:pt idx="40">
                  <c:v>957.80512042712212</c:v>
                </c:pt>
                <c:pt idx="41">
                  <c:v>946.66211413703661</c:v>
                </c:pt>
                <c:pt idx="42">
                  <c:v>924.84193675194149</c:v>
                </c:pt>
                <c:pt idx="43">
                  <c:v>910.89770242276029</c:v>
                </c:pt>
                <c:pt idx="44">
                  <c:v>897.14535234111986</c:v>
                </c:pt>
                <c:pt idx="45">
                  <c:v>882.79876964687526</c:v>
                </c:pt>
                <c:pt idx="46">
                  <c:v>923.18265911853587</c:v>
                </c:pt>
                <c:pt idx="47">
                  <c:v>914.98657776418179</c:v>
                </c:pt>
                <c:pt idx="48">
                  <c:v>934.82120831692885</c:v>
                </c:pt>
                <c:pt idx="49">
                  <c:v>965.74466337621823</c:v>
                </c:pt>
                <c:pt idx="50">
                  <c:v>998.05196211679743</c:v>
                </c:pt>
                <c:pt idx="51">
                  <c:v>1097.2777436262934</c:v>
                </c:pt>
                <c:pt idx="52">
                  <c:v>1125.2746566019375</c:v>
                </c:pt>
                <c:pt idx="53">
                  <c:v>1178.4563239452332</c:v>
                </c:pt>
                <c:pt idx="54">
                  <c:v>1213.2599416500789</c:v>
                </c:pt>
                <c:pt idx="55">
                  <c:v>1236.8562132585359</c:v>
                </c:pt>
                <c:pt idx="56">
                  <c:v>1326.9588590202866</c:v>
                </c:pt>
                <c:pt idx="57">
                  <c:v>1343.6423895847904</c:v>
                </c:pt>
                <c:pt idx="58">
                  <c:v>1413.7155904901911</c:v>
                </c:pt>
                <c:pt idx="59">
                  <c:v>1442.1849751110249</c:v>
                </c:pt>
                <c:pt idx="60">
                  <c:v>1512.3731553562595</c:v>
                </c:pt>
                <c:pt idx="61">
                  <c:v>1742.8174186820802</c:v>
                </c:pt>
                <c:pt idx="62">
                  <c:v>1880.2008052023475</c:v>
                </c:pt>
                <c:pt idx="63">
                  <c:v>2174.8128346401995</c:v>
                </c:pt>
                <c:pt idx="64">
                  <c:v>2550.7613663750872</c:v>
                </c:pt>
                <c:pt idx="65">
                  <c:v>3000.1781656044373</c:v>
                </c:pt>
                <c:pt idx="66">
                  <c:v>3405.1593803608725</c:v>
                </c:pt>
                <c:pt idx="67">
                  <c:v>3630.5926227433474</c:v>
                </c:pt>
                <c:pt idx="68">
                  <c:v>3593.733131293885</c:v>
                </c:pt>
                <c:pt idx="69">
                  <c:v>3517.6419919424702</c:v>
                </c:pt>
                <c:pt idx="70">
                  <c:v>3431.3258160936498</c:v>
                </c:pt>
                <c:pt idx="71">
                  <c:v>3414.3441540203594</c:v>
                </c:pt>
                <c:pt idx="72">
                  <c:v>3285.5693109895901</c:v>
                </c:pt>
                <c:pt idx="73">
                  <c:v>3132.8378396197181</c:v>
                </c:pt>
                <c:pt idx="74">
                  <c:v>2980.601972898025</c:v>
                </c:pt>
                <c:pt idx="75">
                  <c:v>2859.6726858141274</c:v>
                </c:pt>
                <c:pt idx="76">
                  <c:v>2818.8793485272918</c:v>
                </c:pt>
                <c:pt idx="77">
                  <c:v>2626.1144483044109</c:v>
                </c:pt>
                <c:pt idx="78">
                  <c:v>2413.7146972308251</c:v>
                </c:pt>
                <c:pt idx="79">
                  <c:v>2184.4644163923267</c:v>
                </c:pt>
                <c:pt idx="80">
                  <c:v>2007.0585820733727</c:v>
                </c:pt>
                <c:pt idx="81">
                  <c:v>1779.9942211430778</c:v>
                </c:pt>
                <c:pt idx="82">
                  <c:v>1581.6520447059725</c:v>
                </c:pt>
                <c:pt idx="83">
                  <c:v>1408.8460150187907</c:v>
                </c:pt>
                <c:pt idx="84">
                  <c:v>1262.2494425788907</c:v>
                </c:pt>
                <c:pt idx="85">
                  <c:v>1169.242329233814</c:v>
                </c:pt>
                <c:pt idx="86">
                  <c:v>1071.8974465308158</c:v>
                </c:pt>
                <c:pt idx="87">
                  <c:v>930.54197761985893</c:v>
                </c:pt>
                <c:pt idx="88">
                  <c:v>793.97898913829874</c:v>
                </c:pt>
                <c:pt idx="89">
                  <c:v>661.95349283276676</c:v>
                </c:pt>
                <c:pt idx="90">
                  <c:v>2121.6290284619913</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241.40325500921099</c:v>
                </c:pt>
                <c:pt idx="1">
                  <c:v>241.24560739013415</c:v>
                </c:pt>
                <c:pt idx="2">
                  <c:v>246.74450848201485</c:v>
                </c:pt>
                <c:pt idx="3">
                  <c:v>249.45832682447264</c:v>
                </c:pt>
                <c:pt idx="4">
                  <c:v>253.02275082660796</c:v>
                </c:pt>
                <c:pt idx="5">
                  <c:v>266.39651364260737</c:v>
                </c:pt>
                <c:pt idx="6">
                  <c:v>278.64306638640193</c:v>
                </c:pt>
                <c:pt idx="7">
                  <c:v>296.88086122173002</c:v>
                </c:pt>
                <c:pt idx="8">
                  <c:v>313.82892263533557</c:v>
                </c:pt>
                <c:pt idx="9">
                  <c:v>336.41738283059692</c:v>
                </c:pt>
                <c:pt idx="10">
                  <c:v>357.3757186768716</c:v>
                </c:pt>
                <c:pt idx="11">
                  <c:v>383.52023662213128</c:v>
                </c:pt>
                <c:pt idx="12">
                  <c:v>413.29219008289351</c:v>
                </c:pt>
                <c:pt idx="13">
                  <c:v>455.02555880106468</c:v>
                </c:pt>
                <c:pt idx="14">
                  <c:v>491.64545246543236</c:v>
                </c:pt>
                <c:pt idx="15">
                  <c:v>544.05989233019488</c:v>
                </c:pt>
                <c:pt idx="16">
                  <c:v>695.17334070621848</c:v>
                </c:pt>
                <c:pt idx="17">
                  <c:v>805.95045587744005</c:v>
                </c:pt>
                <c:pt idx="18">
                  <c:v>928.0767249557382</c:v>
                </c:pt>
                <c:pt idx="19">
                  <c:v>1186.450548594293</c:v>
                </c:pt>
                <c:pt idx="20">
                  <c:v>1421.9274914923187</c:v>
                </c:pt>
                <c:pt idx="21">
                  <c:v>1670.3908074766034</c:v>
                </c:pt>
                <c:pt idx="22">
                  <c:v>1939.4543675008008</c:v>
                </c:pt>
                <c:pt idx="23">
                  <c:v>2230.9104691832804</c:v>
                </c:pt>
                <c:pt idx="24">
                  <c:v>2506.2661958525659</c:v>
                </c:pt>
                <c:pt idx="25">
                  <c:v>2751.3046640870261</c:v>
                </c:pt>
                <c:pt idx="26">
                  <c:v>3049.90437036909</c:v>
                </c:pt>
                <c:pt idx="27">
                  <c:v>3278.6947672424635</c:v>
                </c:pt>
                <c:pt idx="28">
                  <c:v>3498.8827694711017</c:v>
                </c:pt>
                <c:pt idx="29">
                  <c:v>3659.4543023062679</c:v>
                </c:pt>
                <c:pt idx="30">
                  <c:v>3864.4931806354202</c:v>
                </c:pt>
                <c:pt idx="31">
                  <c:v>4077.305761487547</c:v>
                </c:pt>
                <c:pt idx="32">
                  <c:v>4220.1493152868934</c:v>
                </c:pt>
                <c:pt idx="33">
                  <c:v>4301.161252529032</c:v>
                </c:pt>
                <c:pt idx="34">
                  <c:v>4449.2466601144552</c:v>
                </c:pt>
                <c:pt idx="35">
                  <c:v>4437.4705944895222</c:v>
                </c:pt>
                <c:pt idx="36">
                  <c:v>4345.6240994469081</c:v>
                </c:pt>
                <c:pt idx="37">
                  <c:v>4434.2838874914705</c:v>
                </c:pt>
                <c:pt idx="38">
                  <c:v>4491.4932113929972</c:v>
                </c:pt>
                <c:pt idx="39">
                  <c:v>4488.5928135617205</c:v>
                </c:pt>
                <c:pt idx="40">
                  <c:v>4516.3311359214376</c:v>
                </c:pt>
                <c:pt idx="41">
                  <c:v>4639.3946797738527</c:v>
                </c:pt>
                <c:pt idx="42">
                  <c:v>4643.0562862535699</c:v>
                </c:pt>
                <c:pt idx="43">
                  <c:v>4538.9758523013215</c:v>
                </c:pt>
                <c:pt idx="44">
                  <c:v>4457.8145987098578</c:v>
                </c:pt>
                <c:pt idx="45">
                  <c:v>4431.131491537376</c:v>
                </c:pt>
                <c:pt idx="46">
                  <c:v>4398.7321449266228</c:v>
                </c:pt>
                <c:pt idx="47">
                  <c:v>4221.3801732792963</c:v>
                </c:pt>
                <c:pt idx="48">
                  <c:v>4243.1117932426669</c:v>
                </c:pt>
                <c:pt idx="49">
                  <c:v>4135.2495621902581</c:v>
                </c:pt>
                <c:pt idx="50">
                  <c:v>4082.989591746471</c:v>
                </c:pt>
                <c:pt idx="51">
                  <c:v>3858.0170946202293</c:v>
                </c:pt>
                <c:pt idx="52">
                  <c:v>3877.2860165608736</c:v>
                </c:pt>
                <c:pt idx="53">
                  <c:v>3740.1492852141196</c:v>
                </c:pt>
                <c:pt idx="54">
                  <c:v>3652.9751112490339</c:v>
                </c:pt>
                <c:pt idx="55">
                  <c:v>3386.7029333438468</c:v>
                </c:pt>
                <c:pt idx="56">
                  <c:v>3167.7099119982286</c:v>
                </c:pt>
                <c:pt idx="57">
                  <c:v>2842.7527084359285</c:v>
                </c:pt>
                <c:pt idx="58">
                  <c:v>2651.0691153031789</c:v>
                </c:pt>
                <c:pt idx="59">
                  <c:v>2322.7653700953401</c:v>
                </c:pt>
                <c:pt idx="60">
                  <c:v>2183.0803421343758</c:v>
                </c:pt>
                <c:pt idx="61">
                  <c:v>2145.0164370165312</c:v>
                </c:pt>
                <c:pt idx="62">
                  <c:v>2244.7132924913171</c:v>
                </c:pt>
                <c:pt idx="63">
                  <c:v>2132.589066658094</c:v>
                </c:pt>
                <c:pt idx="64">
                  <c:v>2198.1793734616563</c:v>
                </c:pt>
                <c:pt idx="65">
                  <c:v>2108.7409244042688</c:v>
                </c:pt>
                <c:pt idx="66">
                  <c:v>1958.0976687512475</c:v>
                </c:pt>
                <c:pt idx="67">
                  <c:v>1657.1494296621697</c:v>
                </c:pt>
                <c:pt idx="68">
                  <c:v>1550.8050666109202</c:v>
                </c:pt>
                <c:pt idx="69">
                  <c:v>1520.1432548270957</c:v>
                </c:pt>
                <c:pt idx="70">
                  <c:v>1411.1735151907485</c:v>
                </c:pt>
                <c:pt idx="71">
                  <c:v>1360.1138443973205</c:v>
                </c:pt>
                <c:pt idx="72">
                  <c:v>1320.2598340520422</c:v>
                </c:pt>
                <c:pt idx="73">
                  <c:v>1243.7849712520333</c:v>
                </c:pt>
                <c:pt idx="74">
                  <c:v>1158.0351594484976</c:v>
                </c:pt>
                <c:pt idx="75">
                  <c:v>1117.2708856153324</c:v>
                </c:pt>
                <c:pt idx="76">
                  <c:v>1097.5423352346031</c:v>
                </c:pt>
                <c:pt idx="77">
                  <c:v>971.93868694046876</c:v>
                </c:pt>
                <c:pt idx="78">
                  <c:v>871.83491602993513</c:v>
                </c:pt>
                <c:pt idx="79">
                  <c:v>727.30525666670587</c:v>
                </c:pt>
                <c:pt idx="80">
                  <c:v>633.08957749959097</c:v>
                </c:pt>
                <c:pt idx="81">
                  <c:v>512.22359889960842</c:v>
                </c:pt>
                <c:pt idx="82">
                  <c:v>494.69827841187976</c:v>
                </c:pt>
                <c:pt idx="83">
                  <c:v>447.65698997039777</c:v>
                </c:pt>
                <c:pt idx="84">
                  <c:v>419.81230722075776</c:v>
                </c:pt>
                <c:pt idx="85">
                  <c:v>373.4733621887998</c:v>
                </c:pt>
                <c:pt idx="86">
                  <c:v>316.8414085717132</c:v>
                </c:pt>
                <c:pt idx="87">
                  <c:v>247.29019841008204</c:v>
                </c:pt>
                <c:pt idx="88">
                  <c:v>213.29345361279414</c:v>
                </c:pt>
                <c:pt idx="89">
                  <c:v>169.90342616864001</c:v>
                </c:pt>
                <c:pt idx="90">
                  <c:v>516.72598571780918</c:v>
                </c:pt>
              </c:numCache>
            </c:numRef>
          </c:val>
        </c:ser>
        <c:axId val="175963520"/>
        <c:axId val="176240128"/>
      </c:areaChart>
      <c:catAx>
        <c:axId val="175963520"/>
        <c:scaling>
          <c:orientation val="minMax"/>
        </c:scaling>
        <c:axPos val="b"/>
        <c:title>
          <c:tx>
            <c:rich>
              <a:bodyPr/>
              <a:lstStyle/>
              <a:p>
                <a:pPr>
                  <a:defRPr/>
                </a:pPr>
                <a:r>
                  <a:rPr lang="en-US"/>
                  <a:t>Age</a:t>
                </a:r>
              </a:p>
            </c:rich>
          </c:tx>
          <c:layout>
            <c:manualLayout>
              <c:xMode val="edge"/>
              <c:yMode val="edge"/>
              <c:x val="6.3649791523807273E-2"/>
              <c:y val="0.77320765154545468"/>
            </c:manualLayout>
          </c:layout>
        </c:title>
        <c:tickLblPos val="nextTo"/>
        <c:crossAx val="176240128"/>
        <c:crosses val="autoZero"/>
        <c:auto val="1"/>
        <c:lblAlgn val="ctr"/>
        <c:lblOffset val="100"/>
        <c:tickLblSkip val="10"/>
        <c:tickMarkSkip val="5"/>
      </c:catAx>
      <c:valAx>
        <c:axId val="1762401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963520"/>
        <c:crosses val="autoZero"/>
        <c:crossBetween val="midCat"/>
        <c:dispUnits>
          <c:builtInUnit val="thousands"/>
        </c:dispUnits>
      </c:valAx>
    </c:plotArea>
    <c:legend>
      <c:legendPos val="b"/>
      <c:layout>
        <c:manualLayout>
          <c:xMode val="edge"/>
          <c:yMode val="edge"/>
          <c:x val="0.18438438438438501"/>
          <c:y val="0.8601676685789561"/>
          <c:w val="0.63923923923923964"/>
          <c:h val="0.12972366323807638"/>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61"/>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1468.1676431982041</c:v>
                </c:pt>
                <c:pt idx="1">
                  <c:v>1455.3272360740098</c:v>
                </c:pt>
                <c:pt idx="2">
                  <c:v>1477.2629207757573</c:v>
                </c:pt>
                <c:pt idx="3">
                  <c:v>1478.3451841997733</c:v>
                </c:pt>
                <c:pt idx="4">
                  <c:v>1560.0396769054159</c:v>
                </c:pt>
                <c:pt idx="5">
                  <c:v>1670.1132845454345</c:v>
                </c:pt>
                <c:pt idx="6">
                  <c:v>1708.8791609061432</c:v>
                </c:pt>
                <c:pt idx="7">
                  <c:v>1933.7765843486213</c:v>
                </c:pt>
                <c:pt idx="8">
                  <c:v>1958.0030551273157</c:v>
                </c:pt>
                <c:pt idx="9">
                  <c:v>2109.5205594337026</c:v>
                </c:pt>
                <c:pt idx="10">
                  <c:v>2248.6846982954653</c:v>
                </c:pt>
                <c:pt idx="11">
                  <c:v>2445.6959147970078</c:v>
                </c:pt>
                <c:pt idx="12">
                  <c:v>2553.3923869018267</c:v>
                </c:pt>
                <c:pt idx="13">
                  <c:v>2942.9443944267286</c:v>
                </c:pt>
                <c:pt idx="14">
                  <c:v>3168.7304753955996</c:v>
                </c:pt>
                <c:pt idx="15">
                  <c:v>3239.0586807882582</c:v>
                </c:pt>
                <c:pt idx="16">
                  <c:v>3797.7809791546592</c:v>
                </c:pt>
                <c:pt idx="17">
                  <c:v>4020.3906741354235</c:v>
                </c:pt>
                <c:pt idx="18">
                  <c:v>4222.8930690774514</c:v>
                </c:pt>
                <c:pt idx="19">
                  <c:v>4179.5595111071607</c:v>
                </c:pt>
                <c:pt idx="20">
                  <c:v>4010.2873549899091</c:v>
                </c:pt>
                <c:pt idx="21">
                  <c:v>3815.6398588968382</c:v>
                </c:pt>
                <c:pt idx="22">
                  <c:v>3506.6227392523651</c:v>
                </c:pt>
                <c:pt idx="23">
                  <c:v>3118.8033854468395</c:v>
                </c:pt>
                <c:pt idx="24">
                  <c:v>2692.5047460625274</c:v>
                </c:pt>
                <c:pt idx="25">
                  <c:v>2225.8082755933337</c:v>
                </c:pt>
                <c:pt idx="26">
                  <c:v>1786.7973474176561</c:v>
                </c:pt>
                <c:pt idx="27">
                  <c:v>1445.0947270314218</c:v>
                </c:pt>
                <c:pt idx="28">
                  <c:v>1178.5015164226415</c:v>
                </c:pt>
                <c:pt idx="29">
                  <c:v>1091.7104766553991</c:v>
                </c:pt>
                <c:pt idx="30">
                  <c:v>1027.8121548608701</c:v>
                </c:pt>
                <c:pt idx="31">
                  <c:v>998.33421780371202</c:v>
                </c:pt>
                <c:pt idx="32">
                  <c:v>979.52892069404231</c:v>
                </c:pt>
                <c:pt idx="33">
                  <c:v>921.45980910501487</c:v>
                </c:pt>
                <c:pt idx="34">
                  <c:v>905.20975027833674</c:v>
                </c:pt>
                <c:pt idx="35">
                  <c:v>851.51644531506975</c:v>
                </c:pt>
                <c:pt idx="36">
                  <c:v>784.70174300993767</c:v>
                </c:pt>
                <c:pt idx="37">
                  <c:v>700.64049510995937</c:v>
                </c:pt>
                <c:pt idx="38">
                  <c:v>664.55041016873383</c:v>
                </c:pt>
                <c:pt idx="39">
                  <c:v>596.18486794561966</c:v>
                </c:pt>
                <c:pt idx="40">
                  <c:v>578.95374586128492</c:v>
                </c:pt>
                <c:pt idx="41">
                  <c:v>563.80907556957186</c:v>
                </c:pt>
                <c:pt idx="42">
                  <c:v>541.14525858306956</c:v>
                </c:pt>
                <c:pt idx="43">
                  <c:v>510.71701516720492</c:v>
                </c:pt>
                <c:pt idx="44">
                  <c:v>508.1536197648183</c:v>
                </c:pt>
                <c:pt idx="45">
                  <c:v>522.35040841570833</c:v>
                </c:pt>
                <c:pt idx="46">
                  <c:v>499.20351976537933</c:v>
                </c:pt>
                <c:pt idx="47">
                  <c:v>491.39323260835755</c:v>
                </c:pt>
                <c:pt idx="48">
                  <c:v>514.65427122798997</c:v>
                </c:pt>
                <c:pt idx="49">
                  <c:v>554.56444375215881</c:v>
                </c:pt>
                <c:pt idx="50">
                  <c:v>540.99172148002822</c:v>
                </c:pt>
                <c:pt idx="51">
                  <c:v>588.19455059687698</c:v>
                </c:pt>
                <c:pt idx="52">
                  <c:v>626.46978110248369</c:v>
                </c:pt>
                <c:pt idx="53">
                  <c:v>667.30241410207555</c:v>
                </c:pt>
                <c:pt idx="54">
                  <c:v>714.10474466042808</c:v>
                </c:pt>
                <c:pt idx="55">
                  <c:v>851.84076319601229</c:v>
                </c:pt>
                <c:pt idx="56">
                  <c:v>893.63138367629688</c:v>
                </c:pt>
                <c:pt idx="57">
                  <c:v>1102.9723969552733</c:v>
                </c:pt>
                <c:pt idx="58">
                  <c:v>1254.0305703283154</c:v>
                </c:pt>
                <c:pt idx="59">
                  <c:v>1406.6985864362355</c:v>
                </c:pt>
                <c:pt idx="60">
                  <c:v>1572.6085499223573</c:v>
                </c:pt>
                <c:pt idx="61">
                  <c:v>1915.4904896395176</c:v>
                </c:pt>
                <c:pt idx="62">
                  <c:v>2070.1485863183452</c:v>
                </c:pt>
                <c:pt idx="63">
                  <c:v>2233.7463881127997</c:v>
                </c:pt>
                <c:pt idx="64">
                  <c:v>2399.3815345998578</c:v>
                </c:pt>
                <c:pt idx="65">
                  <c:v>2426.4669025940084</c:v>
                </c:pt>
                <c:pt idx="66">
                  <c:v>2457.9338822161094</c:v>
                </c:pt>
                <c:pt idx="67">
                  <c:v>2512.2642521693201</c:v>
                </c:pt>
                <c:pt idx="68">
                  <c:v>2534.5800833132544</c:v>
                </c:pt>
                <c:pt idx="69">
                  <c:v>2556.5893566664326</c:v>
                </c:pt>
                <c:pt idx="70">
                  <c:v>2615.0802436007762</c:v>
                </c:pt>
                <c:pt idx="71">
                  <c:v>2504.0958807315155</c:v>
                </c:pt>
                <c:pt idx="72">
                  <c:v>2272.7009510556027</c:v>
                </c:pt>
                <c:pt idx="73">
                  <c:v>2225.6917022631537</c:v>
                </c:pt>
                <c:pt idx="74">
                  <c:v>2038.2700356322216</c:v>
                </c:pt>
                <c:pt idx="75">
                  <c:v>1796.1749260207573</c:v>
                </c:pt>
                <c:pt idx="76">
                  <c:v>1591.1447311895199</c:v>
                </c:pt>
                <c:pt idx="77">
                  <c:v>1483.5177555105881</c:v>
                </c:pt>
                <c:pt idx="78">
                  <c:v>1235.8827915044449</c:v>
                </c:pt>
                <c:pt idx="79">
                  <c:v>1033.5743231783649</c:v>
                </c:pt>
                <c:pt idx="80">
                  <c:v>949.05732414250792</c:v>
                </c:pt>
                <c:pt idx="81">
                  <c:v>789.94743710238561</c:v>
                </c:pt>
                <c:pt idx="82">
                  <c:v>652.76602932718561</c:v>
                </c:pt>
                <c:pt idx="83">
                  <c:v>568.00394024993329</c:v>
                </c:pt>
                <c:pt idx="84">
                  <c:v>537.20522555543619</c:v>
                </c:pt>
                <c:pt idx="85">
                  <c:v>442.70506216559994</c:v>
                </c:pt>
                <c:pt idx="86">
                  <c:v>401.41787970538189</c:v>
                </c:pt>
                <c:pt idx="87">
                  <c:v>329.27511048342041</c:v>
                </c:pt>
                <c:pt idx="88">
                  <c:v>277.68196746822923</c:v>
                </c:pt>
                <c:pt idx="89">
                  <c:v>207.16406168571092</c:v>
                </c:pt>
                <c:pt idx="90">
                  <c:v>582.78483457521452</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54.761264118779756</c:v>
                </c:pt>
                <c:pt idx="17">
                  <c:v>95.278764726309163</c:v>
                </c:pt>
                <c:pt idx="18">
                  <c:v>138.33191730807059</c:v>
                </c:pt>
                <c:pt idx="19">
                  <c:v>254.12675654916546</c:v>
                </c:pt>
                <c:pt idx="20">
                  <c:v>376.16568336255597</c:v>
                </c:pt>
                <c:pt idx="21">
                  <c:v>396.92378313052257</c:v>
                </c:pt>
                <c:pt idx="22">
                  <c:v>497.9894952041542</c:v>
                </c:pt>
                <c:pt idx="23">
                  <c:v>617.96250102449062</c:v>
                </c:pt>
                <c:pt idx="24">
                  <c:v>719.86375181149958</c:v>
                </c:pt>
                <c:pt idx="25">
                  <c:v>829.75884469459152</c:v>
                </c:pt>
                <c:pt idx="26">
                  <c:v>1065.2880325349965</c:v>
                </c:pt>
                <c:pt idx="27">
                  <c:v>1232.2770542839435</c:v>
                </c:pt>
                <c:pt idx="28">
                  <c:v>1390.8978937325619</c:v>
                </c:pt>
                <c:pt idx="29">
                  <c:v>1548.0783122313762</c:v>
                </c:pt>
                <c:pt idx="30">
                  <c:v>1677.8698547792419</c:v>
                </c:pt>
                <c:pt idx="31">
                  <c:v>1790.5030534119949</c:v>
                </c:pt>
                <c:pt idx="32">
                  <c:v>2044.1738845926852</c:v>
                </c:pt>
                <c:pt idx="33">
                  <c:v>2357.2336918813621</c:v>
                </c:pt>
                <c:pt idx="34">
                  <c:v>2501.7655206215754</c:v>
                </c:pt>
                <c:pt idx="35">
                  <c:v>2659.4165582625542</c:v>
                </c:pt>
                <c:pt idx="36">
                  <c:v>2848.0245557145322</c:v>
                </c:pt>
                <c:pt idx="37">
                  <c:v>3098.0030231420105</c:v>
                </c:pt>
                <c:pt idx="38">
                  <c:v>3247.8767015725848</c:v>
                </c:pt>
                <c:pt idx="39">
                  <c:v>3485.4284646856927</c:v>
                </c:pt>
                <c:pt idx="40">
                  <c:v>3542.5347955774851</c:v>
                </c:pt>
                <c:pt idx="41">
                  <c:v>3630.1581488723573</c:v>
                </c:pt>
                <c:pt idx="42">
                  <c:v>3690.3096150134074</c:v>
                </c:pt>
                <c:pt idx="43">
                  <c:v>3663.938130840334</c:v>
                </c:pt>
                <c:pt idx="44">
                  <c:v>3467.8087532520999</c:v>
                </c:pt>
                <c:pt idx="45">
                  <c:v>3363.8939946052433</c:v>
                </c:pt>
                <c:pt idx="46">
                  <c:v>3374.3374670511171</c:v>
                </c:pt>
                <c:pt idx="47">
                  <c:v>3293.5125600573238</c:v>
                </c:pt>
                <c:pt idx="48">
                  <c:v>3019.2060901547379</c:v>
                </c:pt>
                <c:pt idx="49">
                  <c:v>2881.6441509584688</c:v>
                </c:pt>
                <c:pt idx="50">
                  <c:v>2909.2445960352734</c:v>
                </c:pt>
                <c:pt idx="51">
                  <c:v>2610.0579322012968</c:v>
                </c:pt>
                <c:pt idx="52">
                  <c:v>2381.9872416888497</c:v>
                </c:pt>
                <c:pt idx="53">
                  <c:v>2286.2795149757876</c:v>
                </c:pt>
                <c:pt idx="54">
                  <c:v>2227.1158756159371</c:v>
                </c:pt>
                <c:pt idx="55">
                  <c:v>2006.4444101271063</c:v>
                </c:pt>
                <c:pt idx="56">
                  <c:v>1924.0240150788943</c:v>
                </c:pt>
                <c:pt idx="57">
                  <c:v>1692.595191109986</c:v>
                </c:pt>
                <c:pt idx="58">
                  <c:v>1647.6865747209099</c:v>
                </c:pt>
                <c:pt idx="59">
                  <c:v>1512.6238289953099</c:v>
                </c:pt>
                <c:pt idx="60">
                  <c:v>1496.100592495508</c:v>
                </c:pt>
                <c:pt idx="61">
                  <c:v>1483.3146927321104</c:v>
                </c:pt>
                <c:pt idx="62">
                  <c:v>1608.8570780395235</c:v>
                </c:pt>
                <c:pt idx="63">
                  <c:v>1766.0118329888273</c:v>
                </c:pt>
                <c:pt idx="64">
                  <c:v>2047.9172424467913</c:v>
                </c:pt>
                <c:pt idx="65">
                  <c:v>2429.9480674731053</c:v>
                </c:pt>
                <c:pt idx="66">
                  <c:v>2726.609605390423</c:v>
                </c:pt>
                <c:pt idx="67">
                  <c:v>2956.7183075287353</c:v>
                </c:pt>
                <c:pt idx="68">
                  <c:v>3081.0608528234598</c:v>
                </c:pt>
                <c:pt idx="69">
                  <c:v>3270.7490496423316</c:v>
                </c:pt>
                <c:pt idx="70">
                  <c:v>3194.4526213188428</c:v>
                </c:pt>
                <c:pt idx="71">
                  <c:v>3146.6933920377714</c:v>
                </c:pt>
                <c:pt idx="72">
                  <c:v>2916.3204984374179</c:v>
                </c:pt>
                <c:pt idx="73">
                  <c:v>2800.7675287718553</c:v>
                </c:pt>
                <c:pt idx="74">
                  <c:v>2499.3148957859339</c:v>
                </c:pt>
                <c:pt idx="75">
                  <c:v>2352.0683000550503</c:v>
                </c:pt>
                <c:pt idx="76">
                  <c:v>2086.7113594866946</c:v>
                </c:pt>
                <c:pt idx="77">
                  <c:v>1934.5018763678493</c:v>
                </c:pt>
                <c:pt idx="78">
                  <c:v>1717.0933966408459</c:v>
                </c:pt>
                <c:pt idx="79">
                  <c:v>1541.8335917634081</c:v>
                </c:pt>
                <c:pt idx="80">
                  <c:v>1284.319045893817</c:v>
                </c:pt>
                <c:pt idx="81">
                  <c:v>1090.0192862804226</c:v>
                </c:pt>
                <c:pt idx="82">
                  <c:v>929.23805094702038</c:v>
                </c:pt>
                <c:pt idx="83">
                  <c:v>767.57912272810722</c:v>
                </c:pt>
                <c:pt idx="84">
                  <c:v>606.91563489156306</c:v>
                </c:pt>
                <c:pt idx="85">
                  <c:v>508.24264333790688</c:v>
                </c:pt>
                <c:pt idx="86">
                  <c:v>423.39274991567385</c:v>
                </c:pt>
                <c:pt idx="87">
                  <c:v>371.46878540795592</c:v>
                </c:pt>
                <c:pt idx="88">
                  <c:v>323.48746894703737</c:v>
                </c:pt>
                <c:pt idx="89">
                  <c:v>296.94464942141616</c:v>
                </c:pt>
                <c:pt idx="90">
                  <c:v>1034.7546032971418</c:v>
                </c:pt>
              </c:numCache>
            </c:numRef>
          </c:val>
        </c:ser>
        <c:axId val="176284032"/>
        <c:axId val="176285952"/>
      </c:areaChart>
      <c:catAx>
        <c:axId val="176284032"/>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76285952"/>
        <c:crosses val="autoZero"/>
        <c:auto val="1"/>
        <c:lblAlgn val="ctr"/>
        <c:lblOffset val="100"/>
        <c:tickLblSkip val="10"/>
        <c:tickMarkSkip val="5"/>
      </c:catAx>
      <c:valAx>
        <c:axId val="1762859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284032"/>
        <c:crosses val="autoZero"/>
        <c:crossBetween val="midCat"/>
        <c:dispUnits>
          <c:builtInUnit val="thousands"/>
        </c:dispUnits>
      </c:valAx>
    </c:plotArea>
    <c:legend>
      <c:legendPos val="b"/>
      <c:layout>
        <c:manualLayout>
          <c:xMode val="edge"/>
          <c:yMode val="edge"/>
          <c:x val="0.19223223223223296"/>
          <c:y val="0.85780839895013161"/>
          <c:w val="0.6475675675675675"/>
          <c:h val="0.14219160104986878"/>
        </c:manualLayout>
      </c:layout>
    </c:legend>
    <c:plotVisOnly val="1"/>
  </c:chart>
  <c:printSettings>
    <c:headerFooter/>
    <c:pageMargins b="0.750000000000003" l="0.70000000000000062" r="0.70000000000000062" t="0.75000000000000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06"/>
          <c:y val="1.4880901984026191E-2"/>
        </c:manualLayout>
      </c:layout>
      <c:overlay val="1"/>
    </c:title>
    <c:plotArea>
      <c:layout>
        <c:manualLayout>
          <c:layoutTarget val="inner"/>
          <c:xMode val="edge"/>
          <c:yMode val="edge"/>
          <c:x val="0.12966885389326341"/>
          <c:y val="5.1400554097404488E-2"/>
          <c:w val="0.83977559055118756"/>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319.30932043817518</c:v>
                </c:pt>
                <c:pt idx="1">
                  <c:v>318.33047452211679</c:v>
                </c:pt>
                <c:pt idx="2">
                  <c:v>317.3516286060584</c:v>
                </c:pt>
                <c:pt idx="3">
                  <c:v>316.64183062231137</c:v>
                </c:pt>
                <c:pt idx="4">
                  <c:v>316.99334593209642</c:v>
                </c:pt>
                <c:pt idx="5">
                  <c:v>317.86908990890601</c:v>
                </c:pt>
                <c:pt idx="6">
                  <c:v>319.0939895669116</c:v>
                </c:pt>
                <c:pt idx="7">
                  <c:v>320.49700699876462</c:v>
                </c:pt>
                <c:pt idx="8">
                  <c:v>321.90028149299377</c:v>
                </c:pt>
                <c:pt idx="9">
                  <c:v>323.30258032866908</c:v>
                </c:pt>
                <c:pt idx="10">
                  <c:v>324.7058845902427</c:v>
                </c:pt>
                <c:pt idx="11">
                  <c:v>326.28539804905347</c:v>
                </c:pt>
                <c:pt idx="12">
                  <c:v>328.21421296645718</c:v>
                </c:pt>
                <c:pt idx="13">
                  <c:v>330.84563713787156</c:v>
                </c:pt>
                <c:pt idx="14">
                  <c:v>333.82613126507397</c:v>
                </c:pt>
                <c:pt idx="15">
                  <c:v>337.50875378861548</c:v>
                </c:pt>
                <c:pt idx="16">
                  <c:v>321.72793936639675</c:v>
                </c:pt>
                <c:pt idx="17">
                  <c:v>305.42938672590918</c:v>
                </c:pt>
                <c:pt idx="18">
                  <c:v>303.3958486085956</c:v>
                </c:pt>
                <c:pt idx="19">
                  <c:v>285.60884605283189</c:v>
                </c:pt>
                <c:pt idx="20">
                  <c:v>266.88395776213201</c:v>
                </c:pt>
                <c:pt idx="21">
                  <c:v>267.032026965564</c:v>
                </c:pt>
                <c:pt idx="22">
                  <c:v>267.35172329652977</c:v>
                </c:pt>
                <c:pt idx="23">
                  <c:v>267.52799330407936</c:v>
                </c:pt>
                <c:pt idx="24">
                  <c:v>267.70502318295837</c:v>
                </c:pt>
                <c:pt idx="25">
                  <c:v>267.88093880107351</c:v>
                </c:pt>
                <c:pt idx="26">
                  <c:v>267.87842185113368</c:v>
                </c:pt>
                <c:pt idx="27">
                  <c:v>267.70062483020837</c:v>
                </c:pt>
                <c:pt idx="28">
                  <c:v>271.07219576036579</c:v>
                </c:pt>
                <c:pt idx="29">
                  <c:v>274.4407534564632</c:v>
                </c:pt>
                <c:pt idx="30">
                  <c:v>277.80392423105206</c:v>
                </c:pt>
                <c:pt idx="31">
                  <c:v>281.34631931074961</c:v>
                </c:pt>
                <c:pt idx="32">
                  <c:v>284.89804559024856</c:v>
                </c:pt>
                <c:pt idx="33">
                  <c:v>284.89804559024856</c:v>
                </c:pt>
                <c:pt idx="34">
                  <c:v>284.89804559024856</c:v>
                </c:pt>
                <c:pt idx="35">
                  <c:v>284.89804559024856</c:v>
                </c:pt>
                <c:pt idx="36">
                  <c:v>284.89804559024856</c:v>
                </c:pt>
                <c:pt idx="37">
                  <c:v>284.89804559024856</c:v>
                </c:pt>
                <c:pt idx="38">
                  <c:v>285.8339433693659</c:v>
                </c:pt>
                <c:pt idx="39">
                  <c:v>286.77044990187829</c:v>
                </c:pt>
                <c:pt idx="40">
                  <c:v>287.53375975194626</c:v>
                </c:pt>
                <c:pt idx="41">
                  <c:v>288.29749946119779</c:v>
                </c:pt>
                <c:pt idx="42">
                  <c:v>289.05096710390387</c:v>
                </c:pt>
                <c:pt idx="43">
                  <c:v>288.87554153501389</c:v>
                </c:pt>
                <c:pt idx="44">
                  <c:v>288.70059754956071</c:v>
                </c:pt>
                <c:pt idx="45">
                  <c:v>288.70059754956077</c:v>
                </c:pt>
                <c:pt idx="46">
                  <c:v>288.70059754956071</c:v>
                </c:pt>
                <c:pt idx="47">
                  <c:v>288.70059754956071</c:v>
                </c:pt>
                <c:pt idx="48">
                  <c:v>290.14159785479518</c:v>
                </c:pt>
                <c:pt idx="49">
                  <c:v>291.5700754265489</c:v>
                </c:pt>
                <c:pt idx="50">
                  <c:v>293.00445640210711</c:v>
                </c:pt>
                <c:pt idx="51">
                  <c:v>294.4392912401479</c:v>
                </c:pt>
                <c:pt idx="52">
                  <c:v>295.87651249528381</c:v>
                </c:pt>
                <c:pt idx="53">
                  <c:v>297.86401677032882</c:v>
                </c:pt>
                <c:pt idx="54">
                  <c:v>299.88237906148527</c:v>
                </c:pt>
                <c:pt idx="55">
                  <c:v>301.90378904008969</c:v>
                </c:pt>
                <c:pt idx="56">
                  <c:v>303.91654085767431</c:v>
                </c:pt>
                <c:pt idx="57">
                  <c:v>305.7469368077675</c:v>
                </c:pt>
                <c:pt idx="58">
                  <c:v>309.12563960065989</c:v>
                </c:pt>
                <c:pt idx="59">
                  <c:v>312.53248428246502</c:v>
                </c:pt>
                <c:pt idx="60">
                  <c:v>315.86267742933137</c:v>
                </c:pt>
                <c:pt idx="61">
                  <c:v>319.2352766204362</c:v>
                </c:pt>
                <c:pt idx="62">
                  <c:v>323.05341135781111</c:v>
                </c:pt>
                <c:pt idx="63">
                  <c:v>309.28759039478081</c:v>
                </c:pt>
                <c:pt idx="64">
                  <c:v>295.65446718072229</c:v>
                </c:pt>
                <c:pt idx="65">
                  <c:v>413.12036192919197</c:v>
                </c:pt>
                <c:pt idx="66">
                  <c:v>399.72733524235599</c:v>
                </c:pt>
                <c:pt idx="67">
                  <c:v>386.47203278512802</c:v>
                </c:pt>
                <c:pt idx="68">
                  <c:v>381.98607760210803</c:v>
                </c:pt>
                <c:pt idx="69">
                  <c:v>377.25522678088396</c:v>
                </c:pt>
                <c:pt idx="70">
                  <c:v>372.72521038633698</c:v>
                </c:pt>
                <c:pt idx="71">
                  <c:v>368.237758850798</c:v>
                </c:pt>
                <c:pt idx="72">
                  <c:v>363.80617271764999</c:v>
                </c:pt>
                <c:pt idx="73">
                  <c:v>362.15220835872799</c:v>
                </c:pt>
                <c:pt idx="74">
                  <c:v>360.49492891014398</c:v>
                </c:pt>
                <c:pt idx="75">
                  <c:v>358.83422998178298</c:v>
                </c:pt>
                <c:pt idx="76">
                  <c:v>357.38644368753097</c:v>
                </c:pt>
                <c:pt idx="77">
                  <c:v>356.018776943425</c:v>
                </c:pt>
                <c:pt idx="78">
                  <c:v>355.33404302813898</c:v>
                </c:pt>
                <c:pt idx="79">
                  <c:v>354.82326678276797</c:v>
                </c:pt>
                <c:pt idx="80">
                  <c:v>354.32383867138196</c:v>
                </c:pt>
                <c:pt idx="81">
                  <c:v>353.658229234538</c:v>
                </c:pt>
                <c:pt idx="82">
                  <c:v>353.01845746347396</c:v>
                </c:pt>
                <c:pt idx="83">
                  <c:v>354.28561487318495</c:v>
                </c:pt>
                <c:pt idx="84">
                  <c:v>355.53068983395298</c:v>
                </c:pt>
                <c:pt idx="85">
                  <c:v>356.56456501707396</c:v>
                </c:pt>
                <c:pt idx="86">
                  <c:v>357.77745577740495</c:v>
                </c:pt>
                <c:pt idx="87">
                  <c:v>358.96860885256797</c:v>
                </c:pt>
                <c:pt idx="88">
                  <c:v>360.48448508402601</c:v>
                </c:pt>
                <c:pt idx="89">
                  <c:v>361.90634293481799</c:v>
                </c:pt>
                <c:pt idx="90">
                  <c:v>363.32820078560997</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1983.3731360900999</c:v>
                </c:pt>
                <c:pt idx="1">
                  <c:v>498.66102457712202</c:v>
                </c:pt>
                <c:pt idx="2">
                  <c:v>498.63434617475599</c:v>
                </c:pt>
                <c:pt idx="3">
                  <c:v>498.576740350107</c:v>
                </c:pt>
                <c:pt idx="4">
                  <c:v>498.58134808579302</c:v>
                </c:pt>
                <c:pt idx="5">
                  <c:v>498.59527009881998</c:v>
                </c:pt>
                <c:pt idx="6">
                  <c:v>333.88803540723598</c:v>
                </c:pt>
                <c:pt idx="7">
                  <c:v>333.88993139311799</c:v>
                </c:pt>
                <c:pt idx="8">
                  <c:v>333.89514569931202</c:v>
                </c:pt>
                <c:pt idx="9">
                  <c:v>333.88655302635902</c:v>
                </c:pt>
                <c:pt idx="10">
                  <c:v>333.88346731673897</c:v>
                </c:pt>
                <c:pt idx="11">
                  <c:v>321.67951441687001</c:v>
                </c:pt>
                <c:pt idx="12">
                  <c:v>321.66936539663402</c:v>
                </c:pt>
                <c:pt idx="13">
                  <c:v>321.66438197784998</c:v>
                </c:pt>
                <c:pt idx="14">
                  <c:v>321.65670809509498</c:v>
                </c:pt>
                <c:pt idx="15">
                  <c:v>321.64359087986099</c:v>
                </c:pt>
                <c:pt idx="16">
                  <c:v>386.09291516347002</c:v>
                </c:pt>
                <c:pt idx="17">
                  <c:v>386.093795310426</c:v>
                </c:pt>
                <c:pt idx="18">
                  <c:v>386.09391973143698</c:v>
                </c:pt>
                <c:pt idx="19">
                  <c:v>386.103967483926</c:v>
                </c:pt>
                <c:pt idx="20">
                  <c:v>386.10801373566198</c:v>
                </c:pt>
                <c:pt idx="21">
                  <c:v>414.92308622424201</c:v>
                </c:pt>
                <c:pt idx="22">
                  <c:v>414.959947054145</c:v>
                </c:pt>
                <c:pt idx="23">
                  <c:v>414.996173717739</c:v>
                </c:pt>
                <c:pt idx="24">
                  <c:v>415.04192232449901</c:v>
                </c:pt>
                <c:pt idx="25">
                  <c:v>415.07661795577701</c:v>
                </c:pt>
                <c:pt idx="26">
                  <c:v>503.64959857705003</c:v>
                </c:pt>
                <c:pt idx="27">
                  <c:v>503.753612254882</c:v>
                </c:pt>
                <c:pt idx="28">
                  <c:v>503.879060858613</c:v>
                </c:pt>
                <c:pt idx="29">
                  <c:v>503.99723763136001</c:v>
                </c:pt>
                <c:pt idx="30">
                  <c:v>504.258278717819</c:v>
                </c:pt>
                <c:pt idx="31">
                  <c:v>512.30780455545505</c:v>
                </c:pt>
                <c:pt idx="32">
                  <c:v>512.58878070565902</c:v>
                </c:pt>
                <c:pt idx="33">
                  <c:v>512.89226375722797</c:v>
                </c:pt>
                <c:pt idx="34">
                  <c:v>513.10965082874804</c:v>
                </c:pt>
                <c:pt idx="35">
                  <c:v>513.34144626094303</c:v>
                </c:pt>
                <c:pt idx="36">
                  <c:v>537.91457477242398</c:v>
                </c:pt>
                <c:pt idx="37">
                  <c:v>538.04282921097797</c:v>
                </c:pt>
                <c:pt idx="38">
                  <c:v>538.15048756179203</c:v>
                </c:pt>
                <c:pt idx="39">
                  <c:v>538.28648851939397</c:v>
                </c:pt>
                <c:pt idx="40">
                  <c:v>538.39667341754</c:v>
                </c:pt>
                <c:pt idx="41">
                  <c:v>561.87815488221702</c:v>
                </c:pt>
                <c:pt idx="42">
                  <c:v>561.89520286569098</c:v>
                </c:pt>
                <c:pt idx="43">
                  <c:v>561.92492503118206</c:v>
                </c:pt>
                <c:pt idx="44">
                  <c:v>561.94552173840304</c:v>
                </c:pt>
                <c:pt idx="45">
                  <c:v>561.94006935269499</c:v>
                </c:pt>
                <c:pt idx="46">
                  <c:v>656.68931471870098</c:v>
                </c:pt>
                <c:pt idx="47">
                  <c:v>656.68831263816605</c:v>
                </c:pt>
                <c:pt idx="48">
                  <c:v>656.70078633577702</c:v>
                </c:pt>
                <c:pt idx="49">
                  <c:v>656.73972886923798</c:v>
                </c:pt>
                <c:pt idx="50">
                  <c:v>656.78884104333201</c:v>
                </c:pt>
                <c:pt idx="51">
                  <c:v>852.33815947221103</c:v>
                </c:pt>
                <c:pt idx="52">
                  <c:v>852.30094710792105</c:v>
                </c:pt>
                <c:pt idx="53">
                  <c:v>852.26803466460501</c:v>
                </c:pt>
                <c:pt idx="54">
                  <c:v>852.24265637729002</c:v>
                </c:pt>
                <c:pt idx="55">
                  <c:v>852.21854288473105</c:v>
                </c:pt>
                <c:pt idx="56">
                  <c:v>1039.3266733630001</c:v>
                </c:pt>
                <c:pt idx="57">
                  <c:v>1039.2233045976</c:v>
                </c:pt>
                <c:pt idx="58">
                  <c:v>1039.03326638828</c:v>
                </c:pt>
                <c:pt idx="59">
                  <c:v>1038.7357441102399</c:v>
                </c:pt>
                <c:pt idx="60">
                  <c:v>1038.3751869892601</c:v>
                </c:pt>
                <c:pt idx="61">
                  <c:v>1270.85043719433</c:v>
                </c:pt>
                <c:pt idx="62">
                  <c:v>1269.93483146515</c:v>
                </c:pt>
                <c:pt idx="63">
                  <c:v>1269.41890045732</c:v>
                </c:pt>
                <c:pt idx="64">
                  <c:v>1269.0241349125699</c:v>
                </c:pt>
                <c:pt idx="65">
                  <c:v>1382.9105814474301</c:v>
                </c:pt>
                <c:pt idx="66">
                  <c:v>1688.6162746554401</c:v>
                </c:pt>
                <c:pt idx="67">
                  <c:v>1687.8636315046299</c:v>
                </c:pt>
                <c:pt idx="68">
                  <c:v>1686.7548563591999</c:v>
                </c:pt>
                <c:pt idx="69">
                  <c:v>1685.5367770693999</c:v>
                </c:pt>
                <c:pt idx="70">
                  <c:v>1755.3011742117801</c:v>
                </c:pt>
                <c:pt idx="71">
                  <c:v>2028.9237135875201</c:v>
                </c:pt>
                <c:pt idx="72">
                  <c:v>2026.65358169763</c:v>
                </c:pt>
                <c:pt idx="73">
                  <c:v>2024.32148100208</c:v>
                </c:pt>
                <c:pt idx="74">
                  <c:v>2021.8830162409499</c:v>
                </c:pt>
                <c:pt idx="75">
                  <c:v>2109.5037478723498</c:v>
                </c:pt>
                <c:pt idx="76">
                  <c:v>2512.61150042592</c:v>
                </c:pt>
                <c:pt idx="77">
                  <c:v>2509.69041093944</c:v>
                </c:pt>
                <c:pt idx="78">
                  <c:v>2506.2878891895198</c:v>
                </c:pt>
                <c:pt idx="79">
                  <c:v>2502.2608965591098</c:v>
                </c:pt>
                <c:pt idx="80">
                  <c:v>2745.3114469254501</c:v>
                </c:pt>
                <c:pt idx="81">
                  <c:v>2735.4651664885801</c:v>
                </c:pt>
                <c:pt idx="82">
                  <c:v>2733.1850596375998</c:v>
                </c:pt>
                <c:pt idx="83">
                  <c:v>2731.3766885979098</c:v>
                </c:pt>
                <c:pt idx="84">
                  <c:v>2729.8197969212401</c:v>
                </c:pt>
                <c:pt idx="85">
                  <c:v>3120.9364075376202</c:v>
                </c:pt>
                <c:pt idx="86">
                  <c:v>3501.33345841337</c:v>
                </c:pt>
                <c:pt idx="87">
                  <c:v>3502.1072190504601</c:v>
                </c:pt>
                <c:pt idx="88">
                  <c:v>3502.8496361657199</c:v>
                </c:pt>
                <c:pt idx="89">
                  <c:v>3503.5804632619302</c:v>
                </c:pt>
                <c:pt idx="90">
                  <c:v>3549.9205901493201</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32.134561367511303</c:v>
                </c:pt>
                <c:pt idx="1">
                  <c:v>150.103653205379</c:v>
                </c:pt>
                <c:pt idx="2">
                  <c:v>361.74632461669398</c:v>
                </c:pt>
                <c:pt idx="3">
                  <c:v>1859.6140073808201</c:v>
                </c:pt>
                <c:pt idx="4">
                  <c:v>2264.5267037335998</c:v>
                </c:pt>
                <c:pt idx="5">
                  <c:v>2323.4554304143098</c:v>
                </c:pt>
                <c:pt idx="6">
                  <c:v>2901.0374402451898</c:v>
                </c:pt>
                <c:pt idx="7">
                  <c:v>2957.5929507020101</c:v>
                </c:pt>
                <c:pt idx="8">
                  <c:v>2905.5825749404698</c:v>
                </c:pt>
                <c:pt idx="9">
                  <c:v>2892.6466185382601</c:v>
                </c:pt>
                <c:pt idx="10">
                  <c:v>2900.0585366547598</c:v>
                </c:pt>
                <c:pt idx="11">
                  <c:v>2891.7520454916298</c:v>
                </c:pt>
                <c:pt idx="12">
                  <c:v>2430.06757271377</c:v>
                </c:pt>
                <c:pt idx="13">
                  <c:v>2377.2204879094702</c:v>
                </c:pt>
                <c:pt idx="14">
                  <c:v>2397.72629706935</c:v>
                </c:pt>
                <c:pt idx="15">
                  <c:v>2347.5517378899599</c:v>
                </c:pt>
                <c:pt idx="16">
                  <c:v>2590.6512791252298</c:v>
                </c:pt>
                <c:pt idx="17">
                  <c:v>2378.3294463765601</c:v>
                </c:pt>
                <c:pt idx="18">
                  <c:v>2534.3789069132599</c:v>
                </c:pt>
                <c:pt idx="19">
                  <c:v>2375.4064852244901</c:v>
                </c:pt>
                <c:pt idx="20">
                  <c:v>2326.46402007385</c:v>
                </c:pt>
                <c:pt idx="21">
                  <c:v>1929.19309163669</c:v>
                </c:pt>
                <c:pt idx="22">
                  <c:v>1692.5307208450299</c:v>
                </c:pt>
                <c:pt idx="23">
                  <c:v>1311.4575457967801</c:v>
                </c:pt>
                <c:pt idx="24">
                  <c:v>1009.74887846986</c:v>
                </c:pt>
                <c:pt idx="25">
                  <c:v>702.066693787281</c:v>
                </c:pt>
                <c:pt idx="26">
                  <c:v>548.620465157936</c:v>
                </c:pt>
                <c:pt idx="27">
                  <c:v>442.26871787387898</c:v>
                </c:pt>
                <c:pt idx="28">
                  <c:v>365.38477610330602</c:v>
                </c:pt>
                <c:pt idx="29">
                  <c:v>307.24840515936899</c:v>
                </c:pt>
                <c:pt idx="30">
                  <c:v>175.202327361812</c:v>
                </c:pt>
                <c:pt idx="31">
                  <c:v>162.605526613238</c:v>
                </c:pt>
                <c:pt idx="32">
                  <c:v>163.03026766670399</c:v>
                </c:pt>
                <c:pt idx="33">
                  <c:v>162.84993838648299</c:v>
                </c:pt>
                <c:pt idx="34">
                  <c:v>162.93535976784599</c:v>
                </c:pt>
                <c:pt idx="35">
                  <c:v>106.59637407486601</c:v>
                </c:pt>
                <c:pt idx="36">
                  <c:v>108.133824165332</c:v>
                </c:pt>
                <c:pt idx="37">
                  <c:v>109.611786769817</c:v>
                </c:pt>
                <c:pt idx="38">
                  <c:v>111.46656840225199</c:v>
                </c:pt>
                <c:pt idx="39">
                  <c:v>113.510514628856</c:v>
                </c:pt>
                <c:pt idx="40">
                  <c:v>87.445813786342995</c:v>
                </c:pt>
                <c:pt idx="41">
                  <c:v>69.038986442291801</c:v>
                </c:pt>
                <c:pt idx="42">
                  <c:v>69.652047876032796</c:v>
                </c:pt>
                <c:pt idx="43">
                  <c:v>70.686352697841599</c:v>
                </c:pt>
                <c:pt idx="44">
                  <c:v>71.688109166735103</c:v>
                </c:pt>
                <c:pt idx="45">
                  <c:v>64.9205924816807</c:v>
                </c:pt>
                <c:pt idx="46">
                  <c:v>65.218959308657602</c:v>
                </c:pt>
                <c:pt idx="47">
                  <c:v>65.392353212140094</c:v>
                </c:pt>
                <c:pt idx="48">
                  <c:v>64.942598100119696</c:v>
                </c:pt>
                <c:pt idx="49">
                  <c:v>63.622398174046403</c:v>
                </c:pt>
                <c:pt idx="50">
                  <c:v>49.488618889275202</c:v>
                </c:pt>
                <c:pt idx="51">
                  <c:v>18.426757026604001</c:v>
                </c:pt>
                <c:pt idx="52">
                  <c:v>17.0203531294719</c:v>
                </c:pt>
                <c:pt idx="53">
                  <c:v>15.6322778170898</c:v>
                </c:pt>
                <c:pt idx="54">
                  <c:v>14.462693044027199</c:v>
                </c:pt>
                <c:pt idx="55">
                  <c:v>20.9650687291767</c:v>
                </c:pt>
                <c:pt idx="56">
                  <c:v>20.1653686510315</c:v>
                </c:pt>
                <c:pt idx="57">
                  <c:v>19.076731311093202</c:v>
                </c:pt>
                <c:pt idx="58">
                  <c:v>18.202629684177602</c:v>
                </c:pt>
                <c:pt idx="59">
                  <c:v>17.6017433948209</c:v>
                </c:pt>
                <c:pt idx="60">
                  <c:v>16.2131462269165</c:v>
                </c:pt>
                <c:pt idx="61">
                  <c:v>14.040201866379601</c:v>
                </c:pt>
                <c:pt idx="62">
                  <c:v>13.9020053007964</c:v>
                </c:pt>
                <c:pt idx="63">
                  <c:v>13.587452941245999</c:v>
                </c:pt>
                <c:pt idx="64">
                  <c:v>12.908674810430799</c:v>
                </c:pt>
                <c:pt idx="65">
                  <c:v>3.74975152948493</c:v>
                </c:pt>
                <c:pt idx="66">
                  <c:v>3.74450651251628</c:v>
                </c:pt>
                <c:pt idx="67">
                  <c:v>3.7840514610591902</c:v>
                </c:pt>
                <c:pt idx="68">
                  <c:v>3.8336211795402799</c:v>
                </c:pt>
                <c:pt idx="69">
                  <c:v>3.9260851953324498</c:v>
                </c:pt>
                <c:pt idx="70">
                  <c:v>4.0661227570059504</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76367104"/>
        <c:axId val="176369024"/>
      </c:lineChart>
      <c:catAx>
        <c:axId val="176367104"/>
        <c:scaling>
          <c:orientation val="minMax"/>
        </c:scaling>
        <c:axPos val="b"/>
        <c:title>
          <c:tx>
            <c:rich>
              <a:bodyPr/>
              <a:lstStyle/>
              <a:p>
                <a:pPr>
                  <a:defRPr/>
                </a:pPr>
                <a:r>
                  <a:rPr lang="en-US"/>
                  <a:t>Age</a:t>
                </a:r>
              </a:p>
            </c:rich>
          </c:tx>
          <c:layout>
            <c:manualLayout>
              <c:xMode val="edge"/>
              <c:yMode val="edge"/>
              <c:x val="3.1300853018372661E-2"/>
              <c:y val="0.71295755369288871"/>
            </c:manualLayout>
          </c:layout>
        </c:title>
        <c:tickLblPos val="nextTo"/>
        <c:crossAx val="176369024"/>
        <c:crosses val="autoZero"/>
        <c:auto val="1"/>
        <c:lblAlgn val="ctr"/>
        <c:lblOffset val="100"/>
        <c:tickLblSkip val="10"/>
        <c:tickMarkSkip val="5"/>
      </c:catAx>
      <c:valAx>
        <c:axId val="176369024"/>
        <c:scaling>
          <c:orientation val="minMax"/>
        </c:scaling>
        <c:axPos val="l"/>
        <c:majorGridlines>
          <c:spPr>
            <a:ln>
              <a:solidFill>
                <a:sysClr val="window" lastClr="FFFFFF"/>
              </a:solidFill>
            </a:ln>
          </c:spPr>
        </c:majorGridlines>
        <c:numFmt formatCode="#,##0" sourceLinked="1"/>
        <c:tickLblPos val="nextTo"/>
        <c:crossAx val="176367104"/>
        <c:crosses val="autoZero"/>
        <c:crossBetween val="between"/>
        <c:dispUnits>
          <c:builtInUnit val="thousands"/>
          <c:dispUnitsLbl/>
        </c:dispUnits>
      </c:valAx>
    </c:plotArea>
    <c:legend>
      <c:legendPos val="b"/>
      <c:layout>
        <c:manualLayout>
          <c:xMode val="edge"/>
          <c:yMode val="edge"/>
          <c:x val="7.4797681539808007E-3"/>
          <c:y val="0.81434150368300995"/>
          <c:w val="0.99252023184601856"/>
          <c:h val="0.17221763610193958"/>
        </c:manualLayout>
      </c:layout>
      <c:txPr>
        <a:bodyPr/>
        <a:lstStyle/>
        <a:p>
          <a:pPr>
            <a:defRPr sz="800"/>
          </a:pPr>
          <a:endParaRPr lang="en-US"/>
        </a:p>
      </c:txPr>
    </c:legend>
    <c:plotVisOnly val="1"/>
  </c:chart>
  <c:printSettings>
    <c:headerFooter/>
    <c:pageMargins b="0.750000000000003" l="0.70000000000000062" r="0.70000000000000062" t="0.75000000000000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86E-2"/>
        </c:manualLayout>
      </c:layout>
      <c:overlay val="1"/>
    </c:title>
    <c:plotArea>
      <c:layout>
        <c:manualLayout>
          <c:layoutTarget val="inner"/>
          <c:xMode val="edge"/>
          <c:yMode val="edge"/>
          <c:x val="0.12966885389326341"/>
          <c:y val="5.1400554097404488E-2"/>
          <c:w val="0.83977559055118811"/>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301.6652120979922</c:v>
                </c:pt>
                <c:pt idx="1">
                  <c:v>313.95704064932517</c:v>
                </c:pt>
                <c:pt idx="2">
                  <c:v>326.24886920066035</c:v>
                </c:pt>
                <c:pt idx="3">
                  <c:v>331.66669688964811</c:v>
                </c:pt>
                <c:pt idx="4">
                  <c:v>335.27833255921627</c:v>
                </c:pt>
                <c:pt idx="5">
                  <c:v>347.98785779719913</c:v>
                </c:pt>
                <c:pt idx="6">
                  <c:v>355.63791233832393</c:v>
                </c:pt>
                <c:pt idx="7">
                  <c:v>370.15751436018741</c:v>
                </c:pt>
                <c:pt idx="8">
                  <c:v>383.42022400587797</c:v>
                </c:pt>
                <c:pt idx="9">
                  <c:v>403.97848774839508</c:v>
                </c:pt>
                <c:pt idx="10">
                  <c:v>422.53480666936764</c:v>
                </c:pt>
                <c:pt idx="11">
                  <c:v>446.07645928094001</c:v>
                </c:pt>
                <c:pt idx="12">
                  <c:v>469.04753355684329</c:v>
                </c:pt>
                <c:pt idx="13">
                  <c:v>501.17750360571682</c:v>
                </c:pt>
                <c:pt idx="14">
                  <c:v>521.98969099387796</c:v>
                </c:pt>
                <c:pt idx="15">
                  <c:v>547.41674491445121</c:v>
                </c:pt>
                <c:pt idx="16">
                  <c:v>632.47821070707096</c:v>
                </c:pt>
                <c:pt idx="17">
                  <c:v>657.88773272444973</c:v>
                </c:pt>
                <c:pt idx="18">
                  <c:v>677.87526360533502</c:v>
                </c:pt>
                <c:pt idx="19">
                  <c:v>763.79827868434438</c:v>
                </c:pt>
                <c:pt idx="20">
                  <c:v>799.90144135854553</c:v>
                </c:pt>
                <c:pt idx="21">
                  <c:v>841.84205179804053</c:v>
                </c:pt>
                <c:pt idx="22">
                  <c:v>893.14489327838942</c:v>
                </c:pt>
                <c:pt idx="23">
                  <c:v>940.31434918002003</c:v>
                </c:pt>
                <c:pt idx="24">
                  <c:v>988.57792862295378</c:v>
                </c:pt>
                <c:pt idx="25">
                  <c:v>1041.5154834417035</c:v>
                </c:pt>
                <c:pt idx="26">
                  <c:v>1122.5015244731826</c:v>
                </c:pt>
                <c:pt idx="27">
                  <c:v>1174.7703647746036</c:v>
                </c:pt>
                <c:pt idx="28">
                  <c:v>1279.7027814856701</c:v>
                </c:pt>
                <c:pt idx="29">
                  <c:v>1341.295975988802</c:v>
                </c:pt>
                <c:pt idx="30">
                  <c:v>1417.6574002423381</c:v>
                </c:pt>
                <c:pt idx="31">
                  <c:v>1501.7026047120694</c:v>
                </c:pt>
                <c:pt idx="32">
                  <c:v>1566.1436248582711</c:v>
                </c:pt>
                <c:pt idx="33">
                  <c:v>1569.926528550264</c:v>
                </c:pt>
                <c:pt idx="34">
                  <c:v>1656.3117145492008</c:v>
                </c:pt>
                <c:pt idx="35">
                  <c:v>1688.6543131444314</c:v>
                </c:pt>
                <c:pt idx="36">
                  <c:v>1675.8256542990789</c:v>
                </c:pt>
                <c:pt idx="37">
                  <c:v>1744.6045310872562</c:v>
                </c:pt>
                <c:pt idx="38">
                  <c:v>1775.0533948768705</c:v>
                </c:pt>
                <c:pt idx="39">
                  <c:v>1791.1342695268745</c:v>
                </c:pt>
                <c:pt idx="40">
                  <c:v>1841.465002013083</c:v>
                </c:pt>
                <c:pt idx="41">
                  <c:v>1972.6125053489611</c:v>
                </c:pt>
                <c:pt idx="42">
                  <c:v>2056.3845621016753</c:v>
                </c:pt>
                <c:pt idx="43">
                  <c:v>2085.9151018258494</c:v>
                </c:pt>
                <c:pt idx="44">
                  <c:v>2176.3224009065329</c:v>
                </c:pt>
                <c:pt idx="45">
                  <c:v>2273.8998755628354</c:v>
                </c:pt>
                <c:pt idx="46">
                  <c:v>2323.2317208818931</c:v>
                </c:pt>
                <c:pt idx="47">
                  <c:v>2261.1251928760862</c:v>
                </c:pt>
                <c:pt idx="48">
                  <c:v>2397.6897053327098</c:v>
                </c:pt>
                <c:pt idx="49">
                  <c:v>2336.799600388792</c:v>
                </c:pt>
                <c:pt idx="50">
                  <c:v>2326.7411653475024</c:v>
                </c:pt>
                <c:pt idx="51">
                  <c:v>2261.9952742463647</c:v>
                </c:pt>
                <c:pt idx="52">
                  <c:v>2352.028091244596</c:v>
                </c:pt>
                <c:pt idx="53">
                  <c:v>2306.3804650221405</c:v>
                </c:pt>
                <c:pt idx="54">
                  <c:v>2320.4034951443823</c:v>
                </c:pt>
                <c:pt idx="55">
                  <c:v>2243.4458139364951</c:v>
                </c:pt>
                <c:pt idx="56">
                  <c:v>2177.1977914069639</c:v>
                </c:pt>
                <c:pt idx="57">
                  <c:v>2050.5176465520626</c:v>
                </c:pt>
                <c:pt idx="58">
                  <c:v>2041.0562452916026</c:v>
                </c:pt>
                <c:pt idx="59">
                  <c:v>1978.4922944135144</c:v>
                </c:pt>
                <c:pt idx="60">
                  <c:v>1980.0207100031164</c:v>
                </c:pt>
                <c:pt idx="61">
                  <c:v>2036.012095870864</c:v>
                </c:pt>
                <c:pt idx="62">
                  <c:v>2186.2413300945386</c:v>
                </c:pt>
                <c:pt idx="63">
                  <c:v>2075.0435218759435</c:v>
                </c:pt>
                <c:pt idx="64">
                  <c:v>2050.2207832321792</c:v>
                </c:pt>
                <c:pt idx="65">
                  <c:v>1998.7935454988835</c:v>
                </c:pt>
                <c:pt idx="66">
                  <c:v>1915.6240532985621</c:v>
                </c:pt>
                <c:pt idx="67">
                  <c:v>1703.5080461765908</c:v>
                </c:pt>
                <c:pt idx="68">
                  <c:v>1706.6967822769398</c:v>
                </c:pt>
                <c:pt idx="69">
                  <c:v>1805.6965219051622</c:v>
                </c:pt>
                <c:pt idx="70">
                  <c:v>1743.1576815522797</c:v>
                </c:pt>
                <c:pt idx="71">
                  <c:v>1750.6104705715459</c:v>
                </c:pt>
                <c:pt idx="72">
                  <c:v>1769.9743851649414</c:v>
                </c:pt>
                <c:pt idx="73">
                  <c:v>1749.019186518417</c:v>
                </c:pt>
                <c:pt idx="74">
                  <c:v>1706.61482061176</c:v>
                </c:pt>
                <c:pt idx="75">
                  <c:v>1728.8202965239245</c:v>
                </c:pt>
                <c:pt idx="76">
                  <c:v>1791.3648839586249</c:v>
                </c:pt>
                <c:pt idx="77">
                  <c:v>1696.364315008113</c:v>
                </c:pt>
                <c:pt idx="78">
                  <c:v>1650.9240419291903</c:v>
                </c:pt>
                <c:pt idx="79">
                  <c:v>1516.9688293610616</c:v>
                </c:pt>
                <c:pt idx="80">
                  <c:v>1469.3363976273902</c:v>
                </c:pt>
                <c:pt idx="81">
                  <c:v>1339.142339527403</c:v>
                </c:pt>
                <c:pt idx="82">
                  <c:v>1452.707173956315</c:v>
                </c:pt>
                <c:pt idx="83">
                  <c:v>1459.5335189040766</c:v>
                </c:pt>
                <c:pt idx="84">
                  <c:v>1510.8486385326048</c:v>
                </c:pt>
                <c:pt idx="85">
                  <c:v>1497.6895918172124</c:v>
                </c:pt>
                <c:pt idx="86">
                  <c:v>1426.82632316839</c:v>
                </c:pt>
                <c:pt idx="87">
                  <c:v>1271.2803074702022</c:v>
                </c:pt>
                <c:pt idx="88">
                  <c:v>1281.9910438823918</c:v>
                </c:pt>
                <c:pt idx="89">
                  <c:v>1221.5969259861752</c:v>
                </c:pt>
                <c:pt idx="90">
                  <c:v>1161.1814404703312</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178.99304218082401</c:v>
                </c:pt>
                <c:pt idx="1">
                  <c:v>186.28639818653301</c:v>
                </c:pt>
                <c:pt idx="2">
                  <c:v>193.57975419224201</c:v>
                </c:pt>
                <c:pt idx="3">
                  <c:v>196.79442204644801</c:v>
                </c:pt>
                <c:pt idx="4">
                  <c:v>198.937385934292</c:v>
                </c:pt>
                <c:pt idx="5">
                  <c:v>206.478582253215</c:v>
                </c:pt>
                <c:pt idx="6">
                  <c:v>211.01774182564901</c:v>
                </c:pt>
                <c:pt idx="7">
                  <c:v>219.63294713578</c:v>
                </c:pt>
                <c:pt idx="8">
                  <c:v>227.502375402079</c:v>
                </c:pt>
                <c:pt idx="9">
                  <c:v>239.70062041560601</c:v>
                </c:pt>
                <c:pt idx="10">
                  <c:v>250.71101154504001</c:v>
                </c:pt>
                <c:pt idx="11">
                  <c:v>264.67945023110502</c:v>
                </c:pt>
                <c:pt idx="12">
                  <c:v>278.30933628329501</c:v>
                </c:pt>
                <c:pt idx="13">
                  <c:v>297.37365279572901</c:v>
                </c:pt>
                <c:pt idx="14">
                  <c:v>309.72256339478901</c:v>
                </c:pt>
                <c:pt idx="15">
                  <c:v>324.80970487618998</c:v>
                </c:pt>
                <c:pt idx="16">
                  <c:v>375.28092238480701</c:v>
                </c:pt>
                <c:pt idx="17">
                  <c:v>390.35766131211199</c:v>
                </c:pt>
                <c:pt idx="18">
                  <c:v>402.21726200379101</c:v>
                </c:pt>
                <c:pt idx="19">
                  <c:v>453.19967974887999</c:v>
                </c:pt>
                <c:pt idx="20">
                  <c:v>474.62148995517299</c:v>
                </c:pt>
                <c:pt idx="21">
                  <c:v>499.50694957206599</c:v>
                </c:pt>
                <c:pt idx="22">
                  <c:v>529.94748862270501</c:v>
                </c:pt>
                <c:pt idx="23">
                  <c:v>557.935483496654</c:v>
                </c:pt>
                <c:pt idx="24">
                  <c:v>586.57267653242297</c:v>
                </c:pt>
                <c:pt idx="25">
                  <c:v>617.98317268053097</c:v>
                </c:pt>
                <c:pt idx="26">
                  <c:v>666.036237061375</c:v>
                </c:pt>
                <c:pt idx="27">
                  <c:v>697.04995147594002</c:v>
                </c:pt>
                <c:pt idx="28">
                  <c:v>759.31159695993199</c:v>
                </c:pt>
                <c:pt idx="29">
                  <c:v>795.85791658716596</c:v>
                </c:pt>
                <c:pt idx="30">
                  <c:v>841.16696477785604</c:v>
                </c:pt>
                <c:pt idx="31">
                  <c:v>891.03518366899903</c:v>
                </c:pt>
                <c:pt idx="32">
                  <c:v>929.27126053376401</c:v>
                </c:pt>
                <c:pt idx="33">
                  <c:v>931.51584629622903</c:v>
                </c:pt>
                <c:pt idx="34">
                  <c:v>982.77249313916604</c:v>
                </c:pt>
                <c:pt idx="35">
                  <c:v>1001.96297279153</c:v>
                </c:pt>
                <c:pt idx="36">
                  <c:v>994.35108855118699</c:v>
                </c:pt>
                <c:pt idx="37">
                  <c:v>1035.1610324902799</c:v>
                </c:pt>
                <c:pt idx="38">
                  <c:v>1053.2278646674099</c:v>
                </c:pt>
                <c:pt idx="39">
                  <c:v>1062.7694510323599</c:v>
                </c:pt>
                <c:pt idx="40">
                  <c:v>1092.6331892481201</c:v>
                </c:pt>
                <c:pt idx="41">
                  <c:v>1170.44955538875</c:v>
                </c:pt>
                <c:pt idx="42">
                  <c:v>1220.1557020923401</c:v>
                </c:pt>
                <c:pt idx="43">
                  <c:v>1237.67764672</c:v>
                </c:pt>
                <c:pt idx="44">
                  <c:v>1291.3208142077599</c:v>
                </c:pt>
                <c:pt idx="45">
                  <c:v>1349.2184051019401</c:v>
                </c:pt>
                <c:pt idx="46">
                  <c:v>1378.48945365487</c:v>
                </c:pt>
                <c:pt idx="47">
                  <c:v>1341.63854761325</c:v>
                </c:pt>
                <c:pt idx="48">
                  <c:v>1422.66909591065</c:v>
                </c:pt>
                <c:pt idx="49">
                  <c:v>1386.53995444677</c:v>
                </c:pt>
                <c:pt idx="50">
                  <c:v>1380.57178239571</c:v>
                </c:pt>
                <c:pt idx="51">
                  <c:v>1342.15481036137</c:v>
                </c:pt>
                <c:pt idx="52">
                  <c:v>1395.57577891969</c:v>
                </c:pt>
                <c:pt idx="53">
                  <c:v>1368.4907616282701</c:v>
                </c:pt>
                <c:pt idx="54">
                  <c:v>1376.81132602056</c:v>
                </c:pt>
                <c:pt idx="55">
                  <c:v>1331.1484887885799</c:v>
                </c:pt>
                <c:pt idx="56">
                  <c:v>1291.84022712806</c:v>
                </c:pt>
                <c:pt idx="57">
                  <c:v>1216.67456797303</c:v>
                </c:pt>
                <c:pt idx="58">
                  <c:v>1211.06064589323</c:v>
                </c:pt>
                <c:pt idx="59">
                  <c:v>1173.9383280076599</c:v>
                </c:pt>
                <c:pt idx="60">
                  <c:v>1174.8452133399101</c:v>
                </c:pt>
                <c:pt idx="61">
                  <c:v>1208.06770002535</c:v>
                </c:pt>
                <c:pt idx="62">
                  <c:v>1297.2062104660499</c:v>
                </c:pt>
                <c:pt idx="63">
                  <c:v>1231.2269951681999</c:v>
                </c:pt>
                <c:pt idx="64">
                  <c:v>1216.49842413342</c:v>
                </c:pt>
                <c:pt idx="65">
                  <c:v>1185.9840745708</c:v>
                </c:pt>
                <c:pt idx="66">
                  <c:v>1136.6354595215601</c:v>
                </c:pt>
                <c:pt idx="67">
                  <c:v>1010.7764347239701</c:v>
                </c:pt>
                <c:pt idx="68">
                  <c:v>1012.66847116843</c:v>
                </c:pt>
                <c:pt idx="69">
                  <c:v>1071.4099629298601</c:v>
                </c:pt>
                <c:pt idx="70">
                  <c:v>1034.30254437347</c:v>
                </c:pt>
                <c:pt idx="71">
                  <c:v>1038.72465645597</c:v>
                </c:pt>
                <c:pt idx="72">
                  <c:v>1050.2142344470701</c:v>
                </c:pt>
                <c:pt idx="73">
                  <c:v>1037.7804681232701</c:v>
                </c:pt>
                <c:pt idx="74">
                  <c:v>1012.6198392175</c:v>
                </c:pt>
                <c:pt idx="75">
                  <c:v>1025.79545750954</c:v>
                </c:pt>
                <c:pt idx="76">
                  <c:v>1062.9062860967099</c:v>
                </c:pt>
                <c:pt idx="77">
                  <c:v>1006.53770210554</c:v>
                </c:pt>
                <c:pt idx="78">
                  <c:v>979.57571779399802</c:v>
                </c:pt>
                <c:pt idx="79">
                  <c:v>900.09339748667605</c:v>
                </c:pt>
                <c:pt idx="80">
                  <c:v>871.830695920312</c:v>
                </c:pt>
                <c:pt idx="81">
                  <c:v>794.58005647430696</c:v>
                </c:pt>
                <c:pt idx="82">
                  <c:v>861.96374668446697</c:v>
                </c:pt>
                <c:pt idx="83">
                  <c:v>866.01415820085504</c:v>
                </c:pt>
                <c:pt idx="84">
                  <c:v>896.46198249025394</c:v>
                </c:pt>
                <c:pt idx="85">
                  <c:v>888.65406261972305</c:v>
                </c:pt>
                <c:pt idx="86">
                  <c:v>846.60734484899797</c:v>
                </c:pt>
                <c:pt idx="87">
                  <c:v>754.31412232163302</c:v>
                </c:pt>
                <c:pt idx="88">
                  <c:v>760.66933736642295</c:v>
                </c:pt>
                <c:pt idx="89">
                  <c:v>724.83448979851403</c:v>
                </c:pt>
                <c:pt idx="90">
                  <c:v>688.98696375431405</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141.15930116423101</c:v>
                </c:pt>
                <c:pt idx="1">
                  <c:v>146.911061257049</c:v>
                </c:pt>
                <c:pt idx="2">
                  <c:v>152.66282134986801</c:v>
                </c:pt>
                <c:pt idx="3">
                  <c:v>155.198005188558</c:v>
                </c:pt>
                <c:pt idx="4">
                  <c:v>156.888011018632</c:v>
                </c:pt>
                <c:pt idx="5">
                  <c:v>162.83522544301201</c:v>
                </c:pt>
                <c:pt idx="6">
                  <c:v>166.41494332093001</c:v>
                </c:pt>
                <c:pt idx="7">
                  <c:v>173.20915356590601</c:v>
                </c:pt>
                <c:pt idx="8">
                  <c:v>179.41522158452099</c:v>
                </c:pt>
                <c:pt idx="9">
                  <c:v>189.035124797295</c:v>
                </c:pt>
                <c:pt idx="10">
                  <c:v>197.71825067995101</c:v>
                </c:pt>
                <c:pt idx="11">
                  <c:v>208.734181909771</c:v>
                </c:pt>
                <c:pt idx="12">
                  <c:v>219.48312034130899</c:v>
                </c:pt>
                <c:pt idx="13">
                  <c:v>234.517814222596</c:v>
                </c:pt>
                <c:pt idx="14">
                  <c:v>244.25653685149999</c:v>
                </c:pt>
                <c:pt idx="15">
                  <c:v>256.15471078123801</c:v>
                </c:pt>
                <c:pt idx="16">
                  <c:v>295.95783220775201</c:v>
                </c:pt>
                <c:pt idx="17">
                  <c:v>307.84780237018902</c:v>
                </c:pt>
                <c:pt idx="18">
                  <c:v>317.20064047678397</c:v>
                </c:pt>
                <c:pt idx="19">
                  <c:v>357.40690979807601</c:v>
                </c:pt>
                <c:pt idx="20">
                  <c:v>374.30079417229899</c:v>
                </c:pt>
                <c:pt idx="21">
                  <c:v>393.926216735499</c:v>
                </c:pt>
                <c:pt idx="22">
                  <c:v>417.93254216076099</c:v>
                </c:pt>
                <c:pt idx="23">
                  <c:v>440.00471742109102</c:v>
                </c:pt>
                <c:pt idx="24">
                  <c:v>462.58886989418301</c:v>
                </c:pt>
                <c:pt idx="25">
                  <c:v>487.36013268443998</c:v>
                </c:pt>
                <c:pt idx="26">
                  <c:v>525.25622576244405</c:v>
                </c:pt>
                <c:pt idx="27">
                  <c:v>549.71457453359096</c:v>
                </c:pt>
                <c:pt idx="28">
                  <c:v>598.81598238036395</c:v>
                </c:pt>
                <c:pt idx="29">
                  <c:v>627.63751016630601</c:v>
                </c:pt>
                <c:pt idx="30">
                  <c:v>663.36958947558503</c:v>
                </c:pt>
                <c:pt idx="31">
                  <c:v>702.697168040718</c:v>
                </c:pt>
                <c:pt idx="32">
                  <c:v>732.85128924974003</c:v>
                </c:pt>
                <c:pt idx="33">
                  <c:v>734.62143714919102</c:v>
                </c:pt>
                <c:pt idx="34">
                  <c:v>775.04397179196997</c:v>
                </c:pt>
                <c:pt idx="35">
                  <c:v>790.17816172320795</c:v>
                </c:pt>
                <c:pt idx="36">
                  <c:v>784.17520067612395</c:v>
                </c:pt>
                <c:pt idx="37">
                  <c:v>816.35915093925905</c:v>
                </c:pt>
                <c:pt idx="38">
                  <c:v>830.607198647161</c:v>
                </c:pt>
                <c:pt idx="39">
                  <c:v>838.13198087815601</c:v>
                </c:pt>
                <c:pt idx="40">
                  <c:v>861.68342380200704</c:v>
                </c:pt>
                <c:pt idx="41">
                  <c:v>923.05175259131499</c:v>
                </c:pt>
                <c:pt idx="42">
                  <c:v>962.25151615060201</c:v>
                </c:pt>
                <c:pt idx="43">
                  <c:v>976.06984913463202</c:v>
                </c:pt>
                <c:pt idx="44">
                  <c:v>1018.37446579765</c:v>
                </c:pt>
                <c:pt idx="45">
                  <c:v>1064.03424882686</c:v>
                </c:pt>
                <c:pt idx="46">
                  <c:v>1087.11827884129</c:v>
                </c:pt>
                <c:pt idx="47">
                  <c:v>1058.05654504021</c:v>
                </c:pt>
                <c:pt idx="48">
                  <c:v>1121.9596746325999</c:v>
                </c:pt>
                <c:pt idx="49">
                  <c:v>1093.4671461042899</c:v>
                </c:pt>
                <c:pt idx="50">
                  <c:v>1088.7604659691799</c:v>
                </c:pt>
                <c:pt idx="51">
                  <c:v>1058.46368538407</c:v>
                </c:pt>
                <c:pt idx="52">
                  <c:v>1100.59306928264</c:v>
                </c:pt>
                <c:pt idx="53">
                  <c:v>1079.23300932559</c:v>
                </c:pt>
                <c:pt idx="54">
                  <c:v>1085.79485687339</c:v>
                </c:pt>
                <c:pt idx="55">
                  <c:v>1049.78376887629</c:v>
                </c:pt>
                <c:pt idx="56">
                  <c:v>1018.78409046211</c:v>
                </c:pt>
                <c:pt idx="57">
                  <c:v>959.50618899400797</c:v>
                </c:pt>
                <c:pt idx="58">
                  <c:v>955.07888104997096</c:v>
                </c:pt>
                <c:pt idx="59">
                  <c:v>925.80310369863696</c:v>
                </c:pt>
                <c:pt idx="60">
                  <c:v>926.51830077096804</c:v>
                </c:pt>
                <c:pt idx="61">
                  <c:v>952.718553844035</c:v>
                </c:pt>
                <c:pt idx="62">
                  <c:v>1023.01586645084</c:v>
                </c:pt>
                <c:pt idx="63">
                  <c:v>970.98267114149496</c:v>
                </c:pt>
                <c:pt idx="64">
                  <c:v>959.367276659754</c:v>
                </c:pt>
                <c:pt idx="65">
                  <c:v>935.30274204288105</c:v>
                </c:pt>
                <c:pt idx="66">
                  <c:v>896.38493870873697</c:v>
                </c:pt>
                <c:pt idx="67">
                  <c:v>797.12872310851606</c:v>
                </c:pt>
                <c:pt idx="68">
                  <c:v>798.62084000324603</c:v>
                </c:pt>
                <c:pt idx="69">
                  <c:v>844.94614865971801</c:v>
                </c:pt>
                <c:pt idx="70">
                  <c:v>815.682121367881</c:v>
                </c:pt>
                <c:pt idx="71">
                  <c:v>819.16953207184395</c:v>
                </c:pt>
                <c:pt idx="72">
                  <c:v>828.23055913823305</c:v>
                </c:pt>
                <c:pt idx="73">
                  <c:v>818.42491673044799</c:v>
                </c:pt>
                <c:pt idx="74">
                  <c:v>798.58248738280702</c:v>
                </c:pt>
                <c:pt idx="75">
                  <c:v>808.97317658419195</c:v>
                </c:pt>
                <c:pt idx="76">
                  <c:v>838.23989312895105</c:v>
                </c:pt>
                <c:pt idx="77">
                  <c:v>793.78593097006205</c:v>
                </c:pt>
                <c:pt idx="78">
                  <c:v>772.52289852451202</c:v>
                </c:pt>
                <c:pt idx="79">
                  <c:v>709.84074813031702</c:v>
                </c:pt>
                <c:pt idx="80">
                  <c:v>687.55193090304795</c:v>
                </c:pt>
                <c:pt idx="81">
                  <c:v>626.62975121478996</c:v>
                </c:pt>
                <c:pt idx="82">
                  <c:v>679.77055771789503</c:v>
                </c:pt>
                <c:pt idx="83">
                  <c:v>682.96483416638</c:v>
                </c:pt>
                <c:pt idx="84">
                  <c:v>706.97690495023096</c:v>
                </c:pt>
                <c:pt idx="85">
                  <c:v>700.81934430406397</c:v>
                </c:pt>
                <c:pt idx="86">
                  <c:v>667.66003696758503</c:v>
                </c:pt>
                <c:pt idx="87">
                  <c:v>594.87482344517105</c:v>
                </c:pt>
                <c:pt idx="88">
                  <c:v>599.88673733601797</c:v>
                </c:pt>
                <c:pt idx="89">
                  <c:v>571.62629783299803</c:v>
                </c:pt>
                <c:pt idx="90">
                  <c:v>543.35585970192301</c:v>
                </c:pt>
              </c:numCache>
            </c:numRef>
          </c:val>
        </c:ser>
        <c:marker val="1"/>
        <c:axId val="176477312"/>
        <c:axId val="176479232"/>
      </c:lineChart>
      <c:catAx>
        <c:axId val="176477312"/>
        <c:scaling>
          <c:orientation val="minMax"/>
        </c:scaling>
        <c:axPos val="b"/>
        <c:title>
          <c:tx>
            <c:rich>
              <a:bodyPr/>
              <a:lstStyle/>
              <a:p>
                <a:pPr>
                  <a:defRPr/>
                </a:pPr>
                <a:r>
                  <a:rPr lang="en-US"/>
                  <a:t>Age</a:t>
                </a:r>
              </a:p>
            </c:rich>
          </c:tx>
          <c:layout>
            <c:manualLayout>
              <c:xMode val="edge"/>
              <c:yMode val="edge"/>
              <c:x val="2.0884186351705993E-2"/>
              <c:y val="0.72191812716959114"/>
            </c:manualLayout>
          </c:layout>
        </c:title>
        <c:tickLblPos val="nextTo"/>
        <c:crossAx val="176479232"/>
        <c:crosses val="autoZero"/>
        <c:auto val="1"/>
        <c:lblAlgn val="ctr"/>
        <c:lblOffset val="100"/>
        <c:tickLblSkip val="10"/>
        <c:tickMarkSkip val="5"/>
      </c:catAx>
      <c:valAx>
        <c:axId val="176479232"/>
        <c:scaling>
          <c:orientation val="minMax"/>
        </c:scaling>
        <c:axPos val="l"/>
        <c:majorGridlines>
          <c:spPr>
            <a:ln>
              <a:solidFill>
                <a:sysClr val="window" lastClr="FFFFFF"/>
              </a:solidFill>
            </a:ln>
          </c:spPr>
        </c:majorGridlines>
        <c:numFmt formatCode="#,##0" sourceLinked="1"/>
        <c:tickLblPos val="nextTo"/>
        <c:crossAx val="176477312"/>
        <c:crosses val="autoZero"/>
        <c:crossBetween val="between"/>
        <c:dispUnits>
          <c:builtInUnit val="thousands"/>
          <c:dispUnitsLbl/>
        </c:dispUnits>
      </c:valAx>
    </c:plotArea>
    <c:legend>
      <c:legendPos val="b"/>
      <c:layout>
        <c:manualLayout>
          <c:xMode val="edge"/>
          <c:yMode val="edge"/>
          <c:x val="7.4797681539808007E-3"/>
          <c:y val="0.81434150368300995"/>
          <c:w val="0.99252023184601856"/>
          <c:h val="0.17221763610193958"/>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3"/>
          <c:y val="1.4880901984026191E-2"/>
        </c:manualLayout>
      </c:layout>
      <c:overlay val="1"/>
    </c:title>
    <c:plotArea>
      <c:layout>
        <c:manualLayout>
          <c:layoutTarget val="inner"/>
          <c:xMode val="edge"/>
          <c:yMode val="edge"/>
          <c:x val="0.12966885389326341"/>
          <c:y val="5.1400554097404488E-2"/>
          <c:w val="0.83977559055118856"/>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769.98908563917075</c:v>
                </c:pt>
                <c:pt idx="1">
                  <c:v>185.89035808083494</c:v>
                </c:pt>
                <c:pt idx="2">
                  <c:v>182.95442658932589</c:v>
                </c:pt>
                <c:pt idx="3">
                  <c:v>181.9241710561295</c:v>
                </c:pt>
                <c:pt idx="4">
                  <c:v>182.53761167308201</c:v>
                </c:pt>
                <c:pt idx="5">
                  <c:v>185.17180157619043</c:v>
                </c:pt>
                <c:pt idx="6">
                  <c:v>126.91217781043201</c:v>
                </c:pt>
                <c:pt idx="7">
                  <c:v>129.91557063526804</c:v>
                </c:pt>
                <c:pt idx="8">
                  <c:v>132.58375224457421</c:v>
                </c:pt>
                <c:pt idx="9">
                  <c:v>134.89050130920208</c:v>
                </c:pt>
                <c:pt idx="10">
                  <c:v>136.99973207633897</c:v>
                </c:pt>
                <c:pt idx="11">
                  <c:v>134.17284714279089</c:v>
                </c:pt>
                <c:pt idx="12">
                  <c:v>137.50303861800296</c:v>
                </c:pt>
                <c:pt idx="13">
                  <c:v>141.68029368596382</c:v>
                </c:pt>
                <c:pt idx="14">
                  <c:v>146.6635575931638</c:v>
                </c:pt>
                <c:pt idx="15">
                  <c:v>152.73149419852936</c:v>
                </c:pt>
                <c:pt idx="16">
                  <c:v>191.94493449477363</c:v>
                </c:pt>
                <c:pt idx="17">
                  <c:v>201.47532520683959</c:v>
                </c:pt>
                <c:pt idx="18">
                  <c:v>211.41653637870078</c:v>
                </c:pt>
                <c:pt idx="19">
                  <c:v>222.16152016247864</c:v>
                </c:pt>
                <c:pt idx="20">
                  <c:v>232.99958364488137</c:v>
                </c:pt>
                <c:pt idx="21">
                  <c:v>261.10985339165683</c:v>
                </c:pt>
                <c:pt idx="22">
                  <c:v>270.43520693444509</c:v>
                </c:pt>
                <c:pt idx="23">
                  <c:v>277.33820793000149</c:v>
                </c:pt>
                <c:pt idx="24">
                  <c:v>281.26727008855579</c:v>
                </c:pt>
                <c:pt idx="25">
                  <c:v>282.71283525585926</c:v>
                </c:pt>
                <c:pt idx="26">
                  <c:v>342.71894599332381</c:v>
                </c:pt>
                <c:pt idx="27">
                  <c:v>340.62962879534285</c:v>
                </c:pt>
                <c:pt idx="28">
                  <c:v>338.00610505644448</c:v>
                </c:pt>
                <c:pt idx="29">
                  <c:v>335.73271987575419</c:v>
                </c:pt>
                <c:pt idx="30">
                  <c:v>334.28844496868248</c:v>
                </c:pt>
                <c:pt idx="31">
                  <c:v>338.61650342238727</c:v>
                </c:pt>
                <c:pt idx="32">
                  <c:v>337.91954038117933</c:v>
                </c:pt>
                <c:pt idx="33">
                  <c:v>338.49402020412145</c:v>
                </c:pt>
                <c:pt idx="34">
                  <c:v>338.45995342791298</c:v>
                </c:pt>
                <c:pt idx="35">
                  <c:v>335.34286647719233</c:v>
                </c:pt>
                <c:pt idx="36">
                  <c:v>346.39923497247355</c:v>
                </c:pt>
                <c:pt idx="37">
                  <c:v>341.81000071246694</c:v>
                </c:pt>
                <c:pt idx="38">
                  <c:v>336.18960553618979</c:v>
                </c:pt>
                <c:pt idx="39">
                  <c:v>330.21938239306149</c:v>
                </c:pt>
                <c:pt idx="40">
                  <c:v>325.53562621850796</c:v>
                </c:pt>
                <c:pt idx="41">
                  <c:v>333.80563115582146</c:v>
                </c:pt>
                <c:pt idx="42">
                  <c:v>325.12492607255183</c:v>
                </c:pt>
                <c:pt idx="43">
                  <c:v>314.77685680426748</c:v>
                </c:pt>
                <c:pt idx="44">
                  <c:v>304.83521550430106</c:v>
                </c:pt>
                <c:pt idx="45">
                  <c:v>296.36494481633395</c:v>
                </c:pt>
                <c:pt idx="46">
                  <c:v>337.60266331825471</c:v>
                </c:pt>
                <c:pt idx="47">
                  <c:v>329.59120742478291</c:v>
                </c:pt>
                <c:pt idx="48">
                  <c:v>324.71489761473362</c:v>
                </c:pt>
                <c:pt idx="49">
                  <c:v>324.14440101907434</c:v>
                </c:pt>
                <c:pt idx="50">
                  <c:v>321.92899117043544</c:v>
                </c:pt>
                <c:pt idx="51">
                  <c:v>412.35693986185834</c:v>
                </c:pt>
                <c:pt idx="52">
                  <c:v>410.92837863861303</c:v>
                </c:pt>
                <c:pt idx="53">
                  <c:v>408.52189839595843</c:v>
                </c:pt>
                <c:pt idx="54">
                  <c:v>399.97793246161524</c:v>
                </c:pt>
                <c:pt idx="55">
                  <c:v>387.59581105231877</c:v>
                </c:pt>
                <c:pt idx="56">
                  <c:v>454.68671171619201</c:v>
                </c:pt>
                <c:pt idx="57">
                  <c:v>442.15833940714083</c:v>
                </c:pt>
                <c:pt idx="58">
                  <c:v>422.85952455510392</c:v>
                </c:pt>
                <c:pt idx="59">
                  <c:v>395.35425030154249</c:v>
                </c:pt>
                <c:pt idx="60">
                  <c:v>383.59863832794645</c:v>
                </c:pt>
                <c:pt idx="61">
                  <c:v>478.00243324102894</c:v>
                </c:pt>
                <c:pt idx="62">
                  <c:v>482.40633462417208</c:v>
                </c:pt>
                <c:pt idx="63">
                  <c:v>493.37361927064245</c:v>
                </c:pt>
                <c:pt idx="64">
                  <c:v>519.15523554446258</c:v>
                </c:pt>
                <c:pt idx="65">
                  <c:v>582.4971489220535</c:v>
                </c:pt>
                <c:pt idx="66">
                  <c:v>712.26003326593923</c:v>
                </c:pt>
                <c:pt idx="67">
                  <c:v>704.50246474461198</c:v>
                </c:pt>
                <c:pt idx="68">
                  <c:v>694.93625380056494</c:v>
                </c:pt>
                <c:pt idx="69">
                  <c:v>678.07964665758016</c:v>
                </c:pt>
                <c:pt idx="70">
                  <c:v>681.82567750847545</c:v>
                </c:pt>
                <c:pt idx="71">
                  <c:v>759.50730294435232</c:v>
                </c:pt>
                <c:pt idx="72">
                  <c:v>728.97310676156553</c:v>
                </c:pt>
                <c:pt idx="73">
                  <c:v>696.40302725137349</c:v>
                </c:pt>
                <c:pt idx="74">
                  <c:v>663.86506955255356</c:v>
                </c:pt>
                <c:pt idx="75">
                  <c:v>660.17763591164339</c:v>
                </c:pt>
                <c:pt idx="76">
                  <c:v>744.66769560423074</c:v>
                </c:pt>
                <c:pt idx="77">
                  <c:v>695.54814893981109</c:v>
                </c:pt>
                <c:pt idx="78">
                  <c:v>639.88036098897624</c:v>
                </c:pt>
                <c:pt idx="79">
                  <c:v>579.66375025329705</c:v>
                </c:pt>
                <c:pt idx="80">
                  <c:v>570.93418568274512</c:v>
                </c:pt>
                <c:pt idx="81">
                  <c:v>506.18962266321228</c:v>
                </c:pt>
                <c:pt idx="82">
                  <c:v>450.41249871791865</c:v>
                </c:pt>
                <c:pt idx="83">
                  <c:v>405.62036376354405</c:v>
                </c:pt>
                <c:pt idx="84">
                  <c:v>367.28906421636214</c:v>
                </c:pt>
                <c:pt idx="85">
                  <c:v>377.26191387955504</c:v>
                </c:pt>
                <c:pt idx="86">
                  <c:v>376.90804279782401</c:v>
                </c:pt>
                <c:pt idx="87">
                  <c:v>330.19617914817263</c:v>
                </c:pt>
                <c:pt idx="88">
                  <c:v>282.66945708966512</c:v>
                </c:pt>
                <c:pt idx="89">
                  <c:v>236.40058817813548</c:v>
                </c:pt>
                <c:pt idx="90">
                  <c:v>766.37460660438592</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123.96290299914925</c:v>
                </c:pt>
                <c:pt idx="1">
                  <c:v>118.66691596188018</c:v>
                </c:pt>
                <c:pt idx="2">
                  <c:v>116.43980340347748</c:v>
                </c:pt>
                <c:pt idx="3">
                  <c:v>115.53848765028334</c:v>
                </c:pt>
                <c:pt idx="4">
                  <c:v>116.05570185258354</c:v>
                </c:pt>
                <c:pt idx="5">
                  <c:v>118.05244769399887</c:v>
                </c:pt>
                <c:pt idx="6">
                  <c:v>121.28890181034137</c:v>
                </c:pt>
                <c:pt idx="7">
                  <c:v>124.70442393219831</c:v>
                </c:pt>
                <c:pt idx="8">
                  <c:v>127.82080757580096</c:v>
                </c:pt>
                <c:pt idx="9">
                  <c:v>130.61456575536263</c:v>
                </c:pt>
                <c:pt idx="10">
                  <c:v>133.23396797683756</c:v>
                </c:pt>
                <c:pt idx="11">
                  <c:v>136.09396581165825</c:v>
                </c:pt>
                <c:pt idx="12">
                  <c:v>140.30074497413253</c:v>
                </c:pt>
                <c:pt idx="13">
                  <c:v>145.72426933374692</c:v>
                </c:pt>
                <c:pt idx="14">
                  <c:v>152.21236429001692</c:v>
                </c:pt>
                <c:pt idx="15">
                  <c:v>160.26501921026269</c:v>
                </c:pt>
                <c:pt idx="16">
                  <c:v>159.94607987218603</c:v>
                </c:pt>
                <c:pt idx="17">
                  <c:v>159.3822168751812</c:v>
                </c:pt>
                <c:pt idx="18">
                  <c:v>166.13289198939756</c:v>
                </c:pt>
                <c:pt idx="19">
                  <c:v>164.33733075687709</c:v>
                </c:pt>
                <c:pt idx="20">
                  <c:v>161.0529924992629</c:v>
                </c:pt>
                <c:pt idx="21">
                  <c:v>168.04245347334853</c:v>
                </c:pt>
                <c:pt idx="22">
                  <c:v>174.2368609964746</c:v>
                </c:pt>
                <c:pt idx="23">
                  <c:v>178.78655017317649</c:v>
                </c:pt>
                <c:pt idx="24">
                  <c:v>181.41941093071998</c:v>
                </c:pt>
                <c:pt idx="25">
                  <c:v>182.4563862267992</c:v>
                </c:pt>
                <c:pt idx="26">
                  <c:v>182.28349759546279</c:v>
                </c:pt>
                <c:pt idx="27">
                  <c:v>181.0146115995648</c:v>
                </c:pt>
                <c:pt idx="28">
                  <c:v>181.83739749361945</c:v>
                </c:pt>
                <c:pt idx="29">
                  <c:v>182.81596350748839</c:v>
                </c:pt>
                <c:pt idx="30">
                  <c:v>184.16483329441556</c:v>
                </c:pt>
                <c:pt idx="31">
                  <c:v>185.95950725059097</c:v>
                </c:pt>
                <c:pt idx="32">
                  <c:v>187.81647247296104</c:v>
                </c:pt>
                <c:pt idx="33">
                  <c:v>188.02444804624193</c:v>
                </c:pt>
                <c:pt idx="34">
                  <c:v>187.92587332246771</c:v>
                </c:pt>
                <c:pt idx="35">
                  <c:v>186.11107277205784</c:v>
                </c:pt>
                <c:pt idx="36">
                  <c:v>183.46493972461559</c:v>
                </c:pt>
                <c:pt idx="37">
                  <c:v>180.99116999475547</c:v>
                </c:pt>
                <c:pt idx="38">
                  <c:v>178.56418026410668</c:v>
                </c:pt>
                <c:pt idx="39">
                  <c:v>175.92334727860589</c:v>
                </c:pt>
                <c:pt idx="40">
                  <c:v>173.85412496265704</c:v>
                </c:pt>
                <c:pt idx="41">
                  <c:v>171.27437315740352</c:v>
                </c:pt>
                <c:pt idx="42">
                  <c:v>167.25124868759508</c:v>
                </c:pt>
                <c:pt idx="43">
                  <c:v>161.82114535491795</c:v>
                </c:pt>
                <c:pt idx="44">
                  <c:v>156.60968094912491</c:v>
                </c:pt>
                <c:pt idx="45">
                  <c:v>152.25954034524815</c:v>
                </c:pt>
                <c:pt idx="46">
                  <c:v>148.42039979903407</c:v>
                </c:pt>
                <c:pt idx="47">
                  <c:v>144.898541209527</c:v>
                </c:pt>
                <c:pt idx="48">
                  <c:v>143.46457504167344</c:v>
                </c:pt>
                <c:pt idx="49">
                  <c:v>143.90907584798003</c:v>
                </c:pt>
                <c:pt idx="50">
                  <c:v>143.61789233223124</c:v>
                </c:pt>
                <c:pt idx="51">
                  <c:v>142.44825690552736</c:v>
                </c:pt>
                <c:pt idx="52">
                  <c:v>142.65390173447611</c:v>
                </c:pt>
                <c:pt idx="53">
                  <c:v>142.77664847860558</c:v>
                </c:pt>
                <c:pt idx="54">
                  <c:v>140.74199767065249</c:v>
                </c:pt>
                <c:pt idx="55">
                  <c:v>137.30825848574511</c:v>
                </c:pt>
                <c:pt idx="56">
                  <c:v>132.95801612749707</c:v>
                </c:pt>
                <c:pt idx="57">
                  <c:v>130.08614920360083</c:v>
                </c:pt>
                <c:pt idx="58">
                  <c:v>125.80609805083897</c:v>
                </c:pt>
                <c:pt idx="59">
                  <c:v>118.95330137523329</c:v>
                </c:pt>
                <c:pt idx="60">
                  <c:v>116.68662202129845</c:v>
                </c:pt>
                <c:pt idx="61">
                  <c:v>120.07332612469143</c:v>
                </c:pt>
                <c:pt idx="62">
                  <c:v>122.71733021225764</c:v>
                </c:pt>
                <c:pt idx="63">
                  <c:v>120.2080241704259</c:v>
                </c:pt>
                <c:pt idx="64">
                  <c:v>120.95165121469914</c:v>
                </c:pt>
                <c:pt idx="65">
                  <c:v>174.0108407685569</c:v>
                </c:pt>
                <c:pt idx="66">
                  <c:v>168.60538973256098</c:v>
                </c:pt>
                <c:pt idx="67">
                  <c:v>161.31072118028294</c:v>
                </c:pt>
                <c:pt idx="68">
                  <c:v>157.37673602775808</c:v>
                </c:pt>
                <c:pt idx="69">
                  <c:v>151.76713694736216</c:v>
                </c:pt>
                <c:pt idx="70">
                  <c:v>144.78063527204796</c:v>
                </c:pt>
                <c:pt idx="71">
                  <c:v>137.84612264820771</c:v>
                </c:pt>
                <c:pt idx="72">
                  <c:v>130.85853368332968</c:v>
                </c:pt>
                <c:pt idx="73">
                  <c:v>124.5868784151529</c:v>
                </c:pt>
                <c:pt idx="74">
                  <c:v>118.36490495835668</c:v>
                </c:pt>
                <c:pt idx="75">
                  <c:v>112.29860760971891</c:v>
                </c:pt>
                <c:pt idx="76">
                  <c:v>105.91933508856093</c:v>
                </c:pt>
                <c:pt idx="77">
                  <c:v>98.668823935985515</c:v>
                </c:pt>
                <c:pt idx="78">
                  <c:v>90.720334525514161</c:v>
                </c:pt>
                <c:pt idx="79">
                  <c:v>82.196938689828897</c:v>
                </c:pt>
                <c:pt idx="80">
                  <c:v>73.687665756971299</c:v>
                </c:pt>
                <c:pt idx="81">
                  <c:v>65.443394345163554</c:v>
                </c:pt>
                <c:pt idx="82">
                  <c:v>58.175323679235724</c:v>
                </c:pt>
                <c:pt idx="83">
                  <c:v>52.612830951127464</c:v>
                </c:pt>
                <c:pt idx="84">
                  <c:v>47.835587725088871</c:v>
                </c:pt>
                <c:pt idx="85">
                  <c:v>43.101881183828922</c:v>
                </c:pt>
                <c:pt idx="86">
                  <c:v>38.513669782070309</c:v>
                </c:pt>
                <c:pt idx="87">
                  <c:v>33.845355285664375</c:v>
                </c:pt>
                <c:pt idx="88">
                  <c:v>29.090016492825647</c:v>
                </c:pt>
                <c:pt idx="89">
                  <c:v>24.419268583183907</c:v>
                </c:pt>
                <c:pt idx="90">
                  <c:v>78.437108626601415</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12.475343683217973</c:v>
                </c:pt>
                <c:pt idx="1">
                  <c:v>55.955489738247984</c:v>
                </c:pt>
                <c:pt idx="2">
                  <c:v>132.72870571143582</c:v>
                </c:pt>
                <c:pt idx="3">
                  <c:v>678.54897631116535</c:v>
                </c:pt>
                <c:pt idx="4">
                  <c:v>829.07492961072319</c:v>
                </c:pt>
                <c:pt idx="5">
                  <c:v>862.90114193527927</c:v>
                </c:pt>
                <c:pt idx="6">
                  <c:v>1102.6959351869575</c:v>
                </c:pt>
                <c:pt idx="7">
                  <c:v>1150.7905443392999</c:v>
                </c:pt>
                <c:pt idx="8">
                  <c:v>1153.7545400225117</c:v>
                </c:pt>
                <c:pt idx="9">
                  <c:v>1168.6321265360757</c:v>
                </c:pt>
                <c:pt idx="10">
                  <c:v>1189.9578188772543</c:v>
                </c:pt>
                <c:pt idx="11">
                  <c:v>1206.1526699266042</c:v>
                </c:pt>
                <c:pt idx="12">
                  <c:v>1038.773695105237</c:v>
                </c:pt>
                <c:pt idx="13">
                  <c:v>1047.0705361046053</c:v>
                </c:pt>
                <c:pt idx="14">
                  <c:v>1093.2744755906319</c:v>
                </c:pt>
                <c:pt idx="15">
                  <c:v>1114.7279000818339</c:v>
                </c:pt>
                <c:pt idx="16">
                  <c:v>1287.9345114632706</c:v>
                </c:pt>
                <c:pt idx="17">
                  <c:v>1241.0836550026802</c:v>
                </c:pt>
                <c:pt idx="18">
                  <c:v>1387.7701330897492</c:v>
                </c:pt>
                <c:pt idx="19">
                  <c:v>1366.7922637527749</c:v>
                </c:pt>
                <c:pt idx="20">
                  <c:v>1403.9209981617053</c:v>
                </c:pt>
                <c:pt idx="21">
                  <c:v>1214.0354249876941</c:v>
                </c:pt>
                <c:pt idx="22">
                  <c:v>1103.0459662047977</c:v>
                </c:pt>
                <c:pt idx="23">
                  <c:v>876.43527473807592</c:v>
                </c:pt>
                <c:pt idx="24">
                  <c:v>684.29065895696851</c:v>
                </c:pt>
                <c:pt idx="25">
                  <c:v>478.18464580545498</c:v>
                </c:pt>
                <c:pt idx="26">
                  <c:v>373.32031654648586</c:v>
                </c:pt>
                <c:pt idx="27">
                  <c:v>299.05458845811313</c:v>
                </c:pt>
                <c:pt idx="28">
                  <c:v>245.10303088830651</c:v>
                </c:pt>
                <c:pt idx="29">
                  <c:v>204.67045261286205</c:v>
                </c:pt>
                <c:pt idx="30">
                  <c:v>116.14705408029339</c:v>
                </c:pt>
                <c:pt idx="31">
                  <c:v>107.47623668686563</c:v>
                </c:pt>
                <c:pt idx="32">
                  <c:v>107.47623668686562</c:v>
                </c:pt>
                <c:pt idx="33">
                  <c:v>107.47623668686556</c:v>
                </c:pt>
                <c:pt idx="34">
                  <c:v>107.47623668686542</c:v>
                </c:pt>
                <c:pt idx="35">
                  <c:v>69.634614346276592</c:v>
                </c:pt>
                <c:pt idx="36">
                  <c:v>69.634614346276351</c:v>
                </c:pt>
                <c:pt idx="37">
                  <c:v>69.634614346276422</c:v>
                </c:pt>
                <c:pt idx="38">
                  <c:v>69.634614346276038</c:v>
                </c:pt>
                <c:pt idx="39">
                  <c:v>69.634614346276521</c:v>
                </c:pt>
                <c:pt idx="40">
                  <c:v>52.873149401960639</c:v>
                </c:pt>
                <c:pt idx="41">
                  <c:v>41.015302416514693</c:v>
                </c:pt>
                <c:pt idx="42">
                  <c:v>40.302207246125846</c:v>
                </c:pt>
                <c:pt idx="43">
                  <c:v>39.596798308866113</c:v>
                </c:pt>
                <c:pt idx="44">
                  <c:v>38.888218451023789</c:v>
                </c:pt>
                <c:pt idx="45">
                  <c:v>34.238860792468472</c:v>
                </c:pt>
                <c:pt idx="46">
                  <c:v>33.528936542662258</c:v>
                </c:pt>
                <c:pt idx="47">
                  <c:v>32.820356684819899</c:v>
                </c:pt>
                <c:pt idx="48">
                  <c:v>32.111776826977582</c:v>
                </c:pt>
                <c:pt idx="49">
                  <c:v>31.401852577171386</c:v>
                </c:pt>
                <c:pt idx="50">
                  <c:v>24.257143480291575</c:v>
                </c:pt>
                <c:pt idx="51">
                  <c:v>8.9147729156858819</c:v>
                </c:pt>
                <c:pt idx="52">
                  <c:v>8.2061930578435813</c:v>
                </c:pt>
                <c:pt idx="53">
                  <c:v>7.4930978874547396</c:v>
                </c:pt>
                <c:pt idx="54">
                  <c:v>6.7876889501950206</c:v>
                </c:pt>
                <c:pt idx="55">
                  <c:v>9.535080978579396</c:v>
                </c:pt>
                <c:pt idx="56">
                  <c:v>8.8219858081905613</c:v>
                </c:pt>
                <c:pt idx="57">
                  <c:v>8.1165768709308246</c:v>
                </c:pt>
                <c:pt idx="58">
                  <c:v>7.4079970130884956</c:v>
                </c:pt>
                <c:pt idx="59">
                  <c:v>6.6994171552461781</c:v>
                </c:pt>
                <c:pt idx="60">
                  <c:v>5.9894929054399464</c:v>
                </c:pt>
                <c:pt idx="61">
                  <c:v>5.2809130475976263</c:v>
                </c:pt>
                <c:pt idx="62">
                  <c:v>5.2809130475976263</c:v>
                </c:pt>
                <c:pt idx="63">
                  <c:v>5.2809130475976112</c:v>
                </c:pt>
                <c:pt idx="64">
                  <c:v>5.2809130475976191</c:v>
                </c:pt>
                <c:pt idx="65">
                  <c:v>1.5794365914858768</c:v>
                </c:pt>
                <c:pt idx="66">
                  <c:v>1.5794365914858794</c:v>
                </c:pt>
                <c:pt idx="67">
                  <c:v>1.5794365914858788</c:v>
                </c:pt>
                <c:pt idx="68">
                  <c:v>1.579436591485877</c:v>
                </c:pt>
                <c:pt idx="69">
                  <c:v>1.5794365914858772</c:v>
                </c:pt>
                <c:pt idx="70">
                  <c:v>1.5794365914858772</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76669440"/>
        <c:axId val="176671360"/>
      </c:areaChart>
      <c:catAx>
        <c:axId val="176669440"/>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76671360"/>
        <c:crosses val="autoZero"/>
        <c:auto val="1"/>
        <c:lblAlgn val="ctr"/>
        <c:lblOffset val="100"/>
        <c:tickLblSkip val="10"/>
        <c:tickMarkSkip val="5"/>
      </c:catAx>
      <c:valAx>
        <c:axId val="1766713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669440"/>
        <c:crosses val="autoZero"/>
        <c:crossBetween val="midCat"/>
        <c:dispUnits>
          <c:builtInUnit val="thousands"/>
        </c:dispUnits>
      </c:valAx>
    </c:plotArea>
    <c:legend>
      <c:legendPos val="b"/>
      <c:layout>
        <c:manualLayout>
          <c:xMode val="edge"/>
          <c:yMode val="edge"/>
          <c:x val="7.4797681539808519E-3"/>
          <c:y val="0.8969772319129965"/>
          <c:w val="0.9808400536035774"/>
          <c:h val="0.10302276808700364"/>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499"/>
          <c:y val="1.1360878277312286E-2"/>
        </c:manualLayout>
      </c:layout>
      <c:overlay val="1"/>
    </c:title>
    <c:plotArea>
      <c:layout>
        <c:manualLayout>
          <c:layoutTarget val="inner"/>
          <c:xMode val="edge"/>
          <c:yMode val="edge"/>
          <c:x val="0.12966885389326341"/>
          <c:y val="5.1400554097404488E-2"/>
          <c:w val="0.83977559055118911"/>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69.489036821523854</c:v>
                </c:pt>
                <c:pt idx="1">
                  <c:v>69.443657229577582</c:v>
                </c:pt>
                <c:pt idx="2">
                  <c:v>71.026541190429697</c:v>
                </c:pt>
                <c:pt idx="3">
                  <c:v>71.807726277262276</c:v>
                </c:pt>
                <c:pt idx="4">
                  <c:v>72.833762113947373</c:v>
                </c:pt>
                <c:pt idx="5">
                  <c:v>76.683461227274762</c:v>
                </c:pt>
                <c:pt idx="6">
                  <c:v>80.208687738896487</c:v>
                </c:pt>
                <c:pt idx="7">
                  <c:v>85.458520831690592</c:v>
                </c:pt>
                <c:pt idx="8">
                  <c:v>90.33709822940834</c:v>
                </c:pt>
                <c:pt idx="9">
                  <c:v>96.839290348525239</c:v>
                </c:pt>
                <c:pt idx="10">
                  <c:v>102.8722436791839</c:v>
                </c:pt>
                <c:pt idx="11">
                  <c:v>110.39806337084414</c:v>
                </c:pt>
                <c:pt idx="12">
                  <c:v>118.96805705301126</c:v>
                </c:pt>
                <c:pt idx="13">
                  <c:v>130.98119911040681</c:v>
                </c:pt>
                <c:pt idx="14">
                  <c:v>141.22202917317816</c:v>
                </c:pt>
                <c:pt idx="15">
                  <c:v>154.23491393134418</c:v>
                </c:pt>
                <c:pt idx="16">
                  <c:v>186.56978472083964</c:v>
                </c:pt>
                <c:pt idx="17">
                  <c:v>203.7003384024994</c:v>
                </c:pt>
                <c:pt idx="18">
                  <c:v>220.24532389351185</c:v>
                </c:pt>
                <c:pt idx="19">
                  <c:v>260.7679233297473</c:v>
                </c:pt>
                <c:pt idx="20">
                  <c:v>286.41366046387878</c:v>
                </c:pt>
                <c:pt idx="21">
                  <c:v>314.33822484485239</c:v>
                </c:pt>
                <c:pt idx="22">
                  <c:v>345.37419760025756</c:v>
                </c:pt>
                <c:pt idx="23">
                  <c:v>372.86326220146236</c:v>
                </c:pt>
                <c:pt idx="24">
                  <c:v>397.51091772319853</c:v>
                </c:pt>
                <c:pt idx="25">
                  <c:v>420.91451874443646</c:v>
                </c:pt>
                <c:pt idx="26">
                  <c:v>453.21834426939085</c:v>
                </c:pt>
                <c:pt idx="27">
                  <c:v>471.33332733885555</c:v>
                </c:pt>
                <c:pt idx="28">
                  <c:v>509.35229373349802</c:v>
                </c:pt>
                <c:pt idx="29">
                  <c:v>530.15279255537473</c:v>
                </c:pt>
                <c:pt idx="30">
                  <c:v>557.63565712714887</c:v>
                </c:pt>
                <c:pt idx="31">
                  <c:v>588.9412881034126</c:v>
                </c:pt>
                <c:pt idx="32">
                  <c:v>612.61371506553917</c:v>
                </c:pt>
                <c:pt idx="33">
                  <c:v>614.77344459596861</c:v>
                </c:pt>
                <c:pt idx="34">
                  <c:v>648.26130578692243</c:v>
                </c:pt>
                <c:pt idx="35">
                  <c:v>654.53732179093083</c:v>
                </c:pt>
                <c:pt idx="36">
                  <c:v>640.3292874410422</c:v>
                </c:pt>
                <c:pt idx="37">
                  <c:v>657.62124136455498</c:v>
                </c:pt>
                <c:pt idx="38">
                  <c:v>657.96513901997162</c:v>
                </c:pt>
                <c:pt idx="39">
                  <c:v>651.97079850811565</c:v>
                </c:pt>
                <c:pt idx="40">
                  <c:v>660.648638913794</c:v>
                </c:pt>
                <c:pt idx="41">
                  <c:v>695.35120591134717</c:v>
                </c:pt>
                <c:pt idx="42">
                  <c:v>706.00893265607408</c:v>
                </c:pt>
                <c:pt idx="43">
                  <c:v>693.31731342902265</c:v>
                </c:pt>
                <c:pt idx="44">
                  <c:v>700.49505415839826</c:v>
                </c:pt>
                <c:pt idx="45">
                  <c:v>711.57238997714285</c:v>
                </c:pt>
                <c:pt idx="46">
                  <c:v>708.67867114506134</c:v>
                </c:pt>
                <c:pt idx="47">
                  <c:v>673.36704540854248</c:v>
                </c:pt>
                <c:pt idx="48">
                  <c:v>703.45865184036359</c:v>
                </c:pt>
                <c:pt idx="49">
                  <c:v>684.34897915647446</c:v>
                </c:pt>
                <c:pt idx="50">
                  <c:v>676.69554257195159</c:v>
                </c:pt>
                <c:pt idx="51">
                  <c:v>649.32778647877899</c:v>
                </c:pt>
                <c:pt idx="52">
                  <c:v>672.86290604833937</c:v>
                </c:pt>
                <c:pt idx="53">
                  <c:v>655.96551922508684</c:v>
                </c:pt>
                <c:pt idx="54">
                  <c:v>646.17059877327335</c:v>
                </c:pt>
                <c:pt idx="55">
                  <c:v>605.41698188895646</c:v>
                </c:pt>
                <c:pt idx="56">
                  <c:v>565.15684624443793</c:v>
                </c:pt>
                <c:pt idx="57">
                  <c:v>517.6585284354851</c:v>
                </c:pt>
                <c:pt idx="58">
                  <c:v>492.87019530175138</c:v>
                </c:pt>
                <c:pt idx="59">
                  <c:v>446.81384096132342</c:v>
                </c:pt>
                <c:pt idx="60">
                  <c:v>434.01366840245629</c:v>
                </c:pt>
                <c:pt idx="61">
                  <c:v>454.38808787513483</c:v>
                </c:pt>
                <c:pt idx="62">
                  <c:v>492.765831551107</c:v>
                </c:pt>
                <c:pt idx="63">
                  <c:v>478.52991516906775</c:v>
                </c:pt>
                <c:pt idx="64">
                  <c:v>497.66707231613384</c:v>
                </c:pt>
                <c:pt idx="65">
                  <c:v>499.54953803404123</c:v>
                </c:pt>
                <c:pt idx="66">
                  <c:v>479.43397346165352</c:v>
                </c:pt>
                <c:pt idx="67">
                  <c:v>421.89100841874205</c:v>
                </c:pt>
                <c:pt idx="68">
                  <c:v>417.21535944750843</c:v>
                </c:pt>
                <c:pt idx="69">
                  <c:v>431.02072821694219</c:v>
                </c:pt>
                <c:pt idx="70">
                  <c:v>401.76241173134196</c:v>
                </c:pt>
                <c:pt idx="71">
                  <c:v>388.83618789772783</c:v>
                </c:pt>
                <c:pt idx="72">
                  <c:v>377.75470863097001</c:v>
                </c:pt>
                <c:pt idx="73">
                  <c:v>357.01516108283113</c:v>
                </c:pt>
                <c:pt idx="74">
                  <c:v>332.48359800867399</c:v>
                </c:pt>
                <c:pt idx="75">
                  <c:v>321.02679160944058</c:v>
                </c:pt>
                <c:pt idx="76">
                  <c:v>315.01566182305407</c:v>
                </c:pt>
                <c:pt idx="77">
                  <c:v>278.95689145003985</c:v>
                </c:pt>
                <c:pt idx="78">
                  <c:v>250.09547650998562</c:v>
                </c:pt>
                <c:pt idx="79">
                  <c:v>208.51203608817343</c:v>
                </c:pt>
                <c:pt idx="80">
                  <c:v>181.31201433845953</c:v>
                </c:pt>
                <c:pt idx="81">
                  <c:v>147.0346557104011</c:v>
                </c:pt>
                <c:pt idx="82">
                  <c:v>142.04645367112005</c:v>
                </c:pt>
                <c:pt idx="83">
                  <c:v>128.60656654945976</c:v>
                </c:pt>
                <c:pt idx="84">
                  <c:v>120.6162703581162</c:v>
                </c:pt>
                <c:pt idx="85">
                  <c:v>107.42139174353474</c:v>
                </c:pt>
                <c:pt idx="86">
                  <c:v>91.134740850960085</c:v>
                </c:pt>
                <c:pt idx="87">
                  <c:v>71.120507023095172</c:v>
                </c:pt>
                <c:pt idx="88">
                  <c:v>61.383733517458232</c:v>
                </c:pt>
                <c:pt idx="89">
                  <c:v>48.907482364664936</c:v>
                </c:pt>
                <c:pt idx="90">
                  <c:v>148.7419506701001</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117.11307197110672</c:v>
                </c:pt>
                <c:pt idx="1">
                  <c:v>117.03659165621478</c:v>
                </c:pt>
                <c:pt idx="2">
                  <c:v>119.7042988472835</c:v>
                </c:pt>
                <c:pt idx="3">
                  <c:v>121.02086602797303</c:v>
                </c:pt>
                <c:pt idx="4">
                  <c:v>122.7500914465849</c:v>
                </c:pt>
                <c:pt idx="5">
                  <c:v>129.2381665437284</c:v>
                </c:pt>
                <c:pt idx="6">
                  <c:v>135.17939303144627</c:v>
                </c:pt>
                <c:pt idx="7">
                  <c:v>144.02717836500585</c:v>
                </c:pt>
                <c:pt idx="8">
                  <c:v>152.24926938870203</c:v>
                </c:pt>
                <c:pt idx="9">
                  <c:v>163.20771302883935</c:v>
                </c:pt>
                <c:pt idx="10">
                  <c:v>173.37532694218825</c:v>
                </c:pt>
                <c:pt idx="11">
                  <c:v>186.05893724253934</c:v>
                </c:pt>
                <c:pt idx="12">
                  <c:v>200.50234202694313</c:v>
                </c:pt>
                <c:pt idx="13">
                  <c:v>220.74864323817403</c:v>
                </c:pt>
                <c:pt idx="14">
                  <c:v>238.00798547464157</c:v>
                </c:pt>
                <c:pt idx="15">
                  <c:v>259.9391990723924</c:v>
                </c:pt>
                <c:pt idx="16">
                  <c:v>314.43464501838821</c:v>
                </c:pt>
                <c:pt idx="17">
                  <c:v>343.30555556759958</c:v>
                </c:pt>
                <c:pt idx="18">
                  <c:v>371.18958109448215</c:v>
                </c:pt>
                <c:pt idx="19">
                  <c:v>439.48418296702101</c:v>
                </c:pt>
                <c:pt idx="20">
                  <c:v>482.7061240979038</c:v>
                </c:pt>
                <c:pt idx="21">
                  <c:v>529.76867767035151</c:v>
                </c:pt>
                <c:pt idx="22">
                  <c:v>582.07503097803226</c:v>
                </c:pt>
                <c:pt idx="23">
                  <c:v>628.40361672786469</c:v>
                </c:pt>
                <c:pt idx="24">
                  <c:v>669.94344498091777</c:v>
                </c:pt>
                <c:pt idx="25">
                  <c:v>709.38661092697873</c:v>
                </c:pt>
                <c:pt idx="26">
                  <c:v>763.82973485979107</c:v>
                </c:pt>
                <c:pt idx="27">
                  <c:v>794.35974956438577</c:v>
                </c:pt>
                <c:pt idx="28">
                  <c:v>858.4348634428394</c:v>
                </c:pt>
                <c:pt idx="29">
                  <c:v>893.4909014451805</c:v>
                </c:pt>
                <c:pt idx="30">
                  <c:v>939.80903800005342</c:v>
                </c:pt>
                <c:pt idx="31">
                  <c:v>992.56985871830352</c:v>
                </c:pt>
                <c:pt idx="32">
                  <c:v>1032.4660893951916</c:v>
                </c:pt>
                <c:pt idx="33">
                  <c:v>1036.1059809738463</c:v>
                </c:pt>
                <c:pt idx="34">
                  <c:v>1092.5446147095165</c:v>
                </c:pt>
                <c:pt idx="35">
                  <c:v>1103.1218733331657</c:v>
                </c:pt>
                <c:pt idx="36">
                  <c:v>1079.176419122015</c:v>
                </c:pt>
                <c:pt idx="37">
                  <c:v>1108.3193449272367</c:v>
                </c:pt>
                <c:pt idx="38">
                  <c:v>1108.8989314737144</c:v>
                </c:pt>
                <c:pt idx="39">
                  <c:v>1098.7963935210346</c:v>
                </c:pt>
                <c:pt idx="40">
                  <c:v>1113.4215573521885</c:v>
                </c:pt>
                <c:pt idx="41">
                  <c:v>1171.907390690259</c:v>
                </c:pt>
                <c:pt idx="42">
                  <c:v>1189.8693480923955</c:v>
                </c:pt>
                <c:pt idx="43">
                  <c:v>1168.4795780803972</c:v>
                </c:pt>
                <c:pt idx="44">
                  <c:v>1180.5765548853615</c:v>
                </c:pt>
                <c:pt idx="45">
                  <c:v>1199.2456987723372</c:v>
                </c:pt>
                <c:pt idx="46">
                  <c:v>1194.3687812419396</c:v>
                </c:pt>
                <c:pt idx="47">
                  <c:v>1134.8564731793149</c:v>
                </c:pt>
                <c:pt idx="48">
                  <c:v>1185.5712424576329</c:v>
                </c:pt>
                <c:pt idx="49">
                  <c:v>1153.3648315654946</c:v>
                </c:pt>
                <c:pt idx="50">
                  <c:v>1140.4661426420703</c:v>
                </c:pt>
                <c:pt idx="51">
                  <c:v>1094.34200370402</c:v>
                </c:pt>
                <c:pt idx="52">
                  <c:v>1134.0068239126695</c:v>
                </c:pt>
                <c:pt idx="53">
                  <c:v>1105.5288802013877</c:v>
                </c:pt>
                <c:pt idx="54">
                  <c:v>1089.021049955142</c:v>
                </c:pt>
                <c:pt idx="55">
                  <c:v>1020.3371037448295</c:v>
                </c:pt>
                <c:pt idx="56">
                  <c:v>952.48484418030148</c:v>
                </c:pt>
                <c:pt idx="57">
                  <c:v>872.43374307850615</c:v>
                </c:pt>
                <c:pt idx="58">
                  <c:v>830.65682437130477</c:v>
                </c:pt>
                <c:pt idx="59">
                  <c:v>753.03593066902204</c:v>
                </c:pt>
                <c:pt idx="60">
                  <c:v>731.46321073077127</c:v>
                </c:pt>
                <c:pt idx="61">
                  <c:v>765.8011575957164</c:v>
                </c:pt>
                <c:pt idx="62">
                  <c:v>830.48093533902215</c:v>
                </c:pt>
                <c:pt idx="63">
                  <c:v>806.48849025582615</c:v>
                </c:pt>
                <c:pt idx="64">
                  <c:v>838.74122197871804</c:v>
                </c:pt>
                <c:pt idx="65">
                  <c:v>841.91382809313018</c:v>
                </c:pt>
                <c:pt idx="66">
                  <c:v>808.01214130538676</c:v>
                </c:pt>
                <c:pt idx="67">
                  <c:v>711.03233391778576</c:v>
                </c:pt>
                <c:pt idx="68">
                  <c:v>703.15224751097014</c:v>
                </c:pt>
                <c:pt idx="69">
                  <c:v>726.41907088679341</c:v>
                </c:pt>
                <c:pt idx="70">
                  <c:v>677.10868350680437</c:v>
                </c:pt>
                <c:pt idx="71">
                  <c:v>655.32352355375258</c:v>
                </c:pt>
                <c:pt idx="72">
                  <c:v>636.64739652313324</c:v>
                </c:pt>
                <c:pt idx="73">
                  <c:v>601.69408250769277</c:v>
                </c:pt>
                <c:pt idx="74">
                  <c:v>560.34991019966526</c:v>
                </c:pt>
                <c:pt idx="75">
                  <c:v>541.04122707834824</c:v>
                </c:pt>
                <c:pt idx="76">
                  <c:v>530.91039338858559</c:v>
                </c:pt>
                <c:pt idx="77">
                  <c:v>470.13888808292347</c:v>
                </c:pt>
                <c:pt idx="78">
                  <c:v>421.49741714494155</c:v>
                </c:pt>
                <c:pt idx="79">
                  <c:v>351.41493113446603</c:v>
                </c:pt>
                <c:pt idx="80">
                  <c:v>305.57348260537549</c:v>
                </c:pt>
                <c:pt idx="81">
                  <c:v>247.80427250252737</c:v>
                </c:pt>
                <c:pt idx="82">
                  <c:v>239.39742602495699</c:v>
                </c:pt>
                <c:pt idx="83">
                  <c:v>216.746565691331</c:v>
                </c:pt>
                <c:pt idx="84">
                  <c:v>203.28015176864639</c:v>
                </c:pt>
                <c:pt idx="85">
                  <c:v>181.04221554845645</c:v>
                </c:pt>
                <c:pt idx="86">
                  <c:v>153.59357321010768</c:v>
                </c:pt>
                <c:pt idx="87">
                  <c:v>119.86266378982802</c:v>
                </c:pt>
                <c:pt idx="88">
                  <c:v>103.45283126817736</c:v>
                </c:pt>
                <c:pt idx="89">
                  <c:v>82.426030983991183</c:v>
                </c:pt>
                <c:pt idx="90">
                  <c:v>250.68165527593743</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54.801146216580094</c:v>
                </c:pt>
                <c:pt idx="1">
                  <c:v>54.765358504341471</c:v>
                </c:pt>
                <c:pt idx="2">
                  <c:v>56.013668444301416</c:v>
                </c:pt>
                <c:pt idx="3">
                  <c:v>56.62973451923736</c:v>
                </c:pt>
                <c:pt idx="4">
                  <c:v>57.438897266075429</c:v>
                </c:pt>
                <c:pt idx="5">
                  <c:v>60.474885871603895</c:v>
                </c:pt>
                <c:pt idx="6">
                  <c:v>63.254985616058782</c:v>
                </c:pt>
                <c:pt idx="7">
                  <c:v>67.395162025033329</c:v>
                </c:pt>
                <c:pt idx="8">
                  <c:v>71.24255501722476</c:v>
                </c:pt>
                <c:pt idx="9">
                  <c:v>76.370379453231976</c:v>
                </c:pt>
                <c:pt idx="10">
                  <c:v>81.128148055498855</c:v>
                </c:pt>
                <c:pt idx="11">
                  <c:v>87.063236008747396</c:v>
                </c:pt>
                <c:pt idx="12">
                  <c:v>93.821791002938326</c:v>
                </c:pt>
                <c:pt idx="13">
                  <c:v>103.29571645248464</c:v>
                </c:pt>
                <c:pt idx="14">
                  <c:v>111.37194331242048</c:v>
                </c:pt>
                <c:pt idx="15">
                  <c:v>121.63429595033853</c:v>
                </c:pt>
                <c:pt idx="16">
                  <c:v>147.13454840858728</c:v>
                </c:pt>
                <c:pt idx="17">
                  <c:v>160.64421871083573</c:v>
                </c:pt>
                <c:pt idx="18">
                  <c:v>173.6920923109964</c:v>
                </c:pt>
                <c:pt idx="19">
                  <c:v>205.64943404944435</c:v>
                </c:pt>
                <c:pt idx="20">
                  <c:v>225.87443434883303</c:v>
                </c:pt>
                <c:pt idx="21">
                  <c:v>247.89658641299931</c:v>
                </c:pt>
                <c:pt idx="22">
                  <c:v>272.37248878175819</c:v>
                </c:pt>
                <c:pt idx="23">
                  <c:v>294.05119261005831</c:v>
                </c:pt>
                <c:pt idx="24">
                  <c:v>313.48907570536954</c:v>
                </c:pt>
                <c:pt idx="25">
                  <c:v>331.94585997269894</c:v>
                </c:pt>
                <c:pt idx="26">
                  <c:v>357.42162920079608</c:v>
                </c:pt>
                <c:pt idx="27">
                  <c:v>371.70765015184713</c:v>
                </c:pt>
                <c:pt idx="28">
                  <c:v>401.6905515086072</c:v>
                </c:pt>
                <c:pt idx="29">
                  <c:v>418.09445102218308</c:v>
                </c:pt>
                <c:pt idx="30">
                  <c:v>439.76826532063905</c:v>
                </c:pt>
                <c:pt idx="31">
                  <c:v>464.45682827969705</c:v>
                </c:pt>
                <c:pt idx="32">
                  <c:v>483.12561677628787</c:v>
                </c:pt>
                <c:pt idx="33">
                  <c:v>484.82884449678875</c:v>
                </c:pt>
                <c:pt idx="34">
                  <c:v>511.23837989327819</c:v>
                </c:pt>
                <c:pt idx="35">
                  <c:v>516.18783503649422</c:v>
                </c:pt>
                <c:pt idx="36">
                  <c:v>504.98295145380149</c:v>
                </c:pt>
                <c:pt idx="37">
                  <c:v>518.61990684529621</c:v>
                </c:pt>
                <c:pt idx="38">
                  <c:v>518.8911148884639</c:v>
                </c:pt>
                <c:pt idx="39">
                  <c:v>514.16379751743705</c:v>
                </c:pt>
                <c:pt idx="40">
                  <c:v>521.0074036842218</c:v>
                </c:pt>
                <c:pt idx="41">
                  <c:v>548.37489264522173</c:v>
                </c:pt>
                <c:pt idx="42">
                  <c:v>556.77989677809364</c:v>
                </c:pt>
                <c:pt idx="43">
                  <c:v>546.77090380884158</c:v>
                </c:pt>
                <c:pt idx="44">
                  <c:v>552.43148621445641</c:v>
                </c:pt>
                <c:pt idx="45">
                  <c:v>561.16740669429066</c:v>
                </c:pt>
                <c:pt idx="46">
                  <c:v>558.88533291574959</c:v>
                </c:pt>
                <c:pt idx="47">
                  <c:v>531.03752189913632</c:v>
                </c:pt>
                <c:pt idx="48">
                  <c:v>554.76866855753383</c:v>
                </c:pt>
                <c:pt idx="49">
                  <c:v>539.69820543410992</c:v>
                </c:pt>
                <c:pt idx="50">
                  <c:v>533.66247495758932</c:v>
                </c:pt>
                <c:pt idx="51">
                  <c:v>512.07943867038614</c:v>
                </c:pt>
                <c:pt idx="52">
                  <c:v>530.6399424239321</c:v>
                </c:pt>
                <c:pt idx="53">
                  <c:v>517.31415452508168</c:v>
                </c:pt>
                <c:pt idx="54">
                  <c:v>509.58958540724689</c:v>
                </c:pt>
                <c:pt idx="55">
                  <c:v>477.45005635508772</c:v>
                </c:pt>
                <c:pt idx="56">
                  <c:v>445.69970146354484</c:v>
                </c:pt>
                <c:pt idx="57">
                  <c:v>408.24109823128055</c:v>
                </c:pt>
                <c:pt idx="58">
                  <c:v>388.69227253643089</c:v>
                </c:pt>
                <c:pt idx="59">
                  <c:v>352.37084510184195</c:v>
                </c:pt>
                <c:pt idx="60">
                  <c:v>342.27624370741256</c:v>
                </c:pt>
                <c:pt idx="61">
                  <c:v>358.34412422024917</c:v>
                </c:pt>
                <c:pt idx="62">
                  <c:v>388.6099681410812</c:v>
                </c:pt>
                <c:pt idx="63">
                  <c:v>377.38309594852461</c:v>
                </c:pt>
                <c:pt idx="64">
                  <c:v>392.475234146952</c:v>
                </c:pt>
                <c:pt idx="65">
                  <c:v>393.95980327862401</c:v>
                </c:pt>
                <c:pt idx="66">
                  <c:v>378.09606353228395</c:v>
                </c:pt>
                <c:pt idx="67">
                  <c:v>332.71594912443288</c:v>
                </c:pt>
                <c:pt idx="68">
                  <c:v>329.02859159797737</c:v>
                </c:pt>
                <c:pt idx="69">
                  <c:v>339.91592098276396</c:v>
                </c:pt>
                <c:pt idx="70">
                  <c:v>316.84193185989693</c:v>
                </c:pt>
                <c:pt idx="71">
                  <c:v>306.64792263577408</c:v>
                </c:pt>
                <c:pt idx="72">
                  <c:v>297.90873450810841</c:v>
                </c:pt>
                <c:pt idx="73">
                  <c:v>281.55290300377521</c:v>
                </c:pt>
                <c:pt idx="74">
                  <c:v>262.20657390727087</c:v>
                </c:pt>
                <c:pt idx="75">
                  <c:v>253.1713915047292</c:v>
                </c:pt>
                <c:pt idx="76">
                  <c:v>248.43083360641347</c:v>
                </c:pt>
                <c:pt idx="77">
                  <c:v>219.99380183869786</c:v>
                </c:pt>
                <c:pt idx="78">
                  <c:v>197.23282122229318</c:v>
                </c:pt>
                <c:pt idx="79">
                  <c:v>164.43886834887672</c:v>
                </c:pt>
                <c:pt idx="80">
                  <c:v>142.98811241411417</c:v>
                </c:pt>
                <c:pt idx="81">
                  <c:v>115.95595557304324</c:v>
                </c:pt>
                <c:pt idx="82">
                  <c:v>112.02210928856279</c:v>
                </c:pt>
                <c:pt idx="83">
                  <c:v>101.4230097330441</c:v>
                </c:pt>
                <c:pt idx="84">
                  <c:v>95.121621630338723</c:v>
                </c:pt>
                <c:pt idx="85">
                  <c:v>84.715743158819549</c:v>
                </c:pt>
                <c:pt idx="86">
                  <c:v>71.871599999449629</c:v>
                </c:pt>
                <c:pt idx="87">
                  <c:v>56.087772728527959</c:v>
                </c:pt>
                <c:pt idx="88">
                  <c:v>48.40906004280464</c:v>
                </c:pt>
                <c:pt idx="89">
                  <c:v>38.569912819983706</c:v>
                </c:pt>
                <c:pt idx="90">
                  <c:v>117.30237977174964</c:v>
                </c:pt>
              </c:numCache>
            </c:numRef>
          </c:val>
        </c:ser>
        <c:axId val="176730880"/>
        <c:axId val="176732800"/>
      </c:areaChart>
      <c:catAx>
        <c:axId val="176730880"/>
        <c:scaling>
          <c:orientation val="minMax"/>
        </c:scaling>
        <c:axPos val="b"/>
        <c:title>
          <c:tx>
            <c:rich>
              <a:bodyPr/>
              <a:lstStyle/>
              <a:p>
                <a:pPr>
                  <a:defRPr/>
                </a:pPr>
                <a:r>
                  <a:rPr lang="en-US"/>
                  <a:t>Age</a:t>
                </a:r>
              </a:p>
            </c:rich>
          </c:tx>
          <c:layout>
            <c:manualLayout>
              <c:xMode val="edge"/>
              <c:yMode val="edge"/>
              <c:x val="1.3685203412073493E-2"/>
              <c:y val="0.80256328845990876"/>
            </c:manualLayout>
          </c:layout>
        </c:title>
        <c:tickLblPos val="nextTo"/>
        <c:crossAx val="176732800"/>
        <c:crosses val="autoZero"/>
        <c:auto val="1"/>
        <c:lblAlgn val="ctr"/>
        <c:lblOffset val="100"/>
        <c:tickLblSkip val="10"/>
        <c:tickMarkSkip val="5"/>
      </c:catAx>
      <c:valAx>
        <c:axId val="1767328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730880"/>
        <c:crosses val="autoZero"/>
        <c:crossBetween val="midCat"/>
        <c:dispUnits>
          <c:builtInUnit val="thousands"/>
        </c:dispUnits>
      </c:valAx>
    </c:plotArea>
    <c:legend>
      <c:legendPos val="b"/>
      <c:layout>
        <c:manualLayout>
          <c:xMode val="edge"/>
          <c:yMode val="edge"/>
          <c:x val="7.479877515310665E-3"/>
          <c:y val="0.90394723845003377"/>
          <c:w val="0.98470712308997632"/>
          <c:h val="9.6052761549967544E-2"/>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1"/>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-43.718295227429401</c:v>
                </c:pt>
                <c:pt idx="1">
                  <c:v>-45.499666654896501</c:v>
                </c:pt>
                <c:pt idx="2">
                  <c:v>-47.2810380823637</c:v>
                </c:pt>
                <c:pt idx="3">
                  <c:v>-48.0662071403111</c:v>
                </c:pt>
                <c:pt idx="4">
                  <c:v>-48.589617026913601</c:v>
                </c:pt>
                <c:pt idx="5">
                  <c:v>-50.431522405032297</c:v>
                </c:pt>
                <c:pt idx="6">
                  <c:v>-51.540192975990102</c:v>
                </c:pt>
                <c:pt idx="7">
                  <c:v>-53.6444205180456</c:v>
                </c:pt>
                <c:pt idx="8">
                  <c:v>-55.5664951642188</c:v>
                </c:pt>
                <c:pt idx="9">
                  <c:v>-58.545865033909799</c:v>
                </c:pt>
                <c:pt idx="10">
                  <c:v>-61.235106604986001</c:v>
                </c:pt>
                <c:pt idx="11">
                  <c:v>-64.646838809228299</c:v>
                </c:pt>
                <c:pt idx="12">
                  <c:v>-67.975880961290898</c:v>
                </c:pt>
                <c:pt idx="13">
                  <c:v>-72.632259820742703</c:v>
                </c:pt>
                <c:pt idx="14">
                  <c:v>-75.809330887219204</c:v>
                </c:pt>
                <c:pt idx="15">
                  <c:v>-80.555139137644503</c:v>
                </c:pt>
                <c:pt idx="16">
                  <c:v>-98.312451413729903</c:v>
                </c:pt>
                <c:pt idx="17">
                  <c:v>-108.58742677153801</c:v>
                </c:pt>
                <c:pt idx="18">
                  <c:v>-119.16209485758399</c:v>
                </c:pt>
                <c:pt idx="19">
                  <c:v>-144.972392697006</c:v>
                </c:pt>
                <c:pt idx="20">
                  <c:v>-165.66522739937199</c:v>
                </c:pt>
                <c:pt idx="21">
                  <c:v>-186.621926942302</c:v>
                </c:pt>
                <c:pt idx="22">
                  <c:v>-209.22942168267099</c:v>
                </c:pt>
                <c:pt idx="23">
                  <c:v>-234.70198816852599</c:v>
                </c:pt>
                <c:pt idx="24">
                  <c:v>-260.01607829392498</c:v>
                </c:pt>
                <c:pt idx="25">
                  <c:v>-284.002175761307</c:v>
                </c:pt>
                <c:pt idx="26">
                  <c:v>-315.12063310284702</c:v>
                </c:pt>
                <c:pt idx="27">
                  <c:v>-340.90783220818503</c:v>
                </c:pt>
                <c:pt idx="28">
                  <c:v>-366.71729942777</c:v>
                </c:pt>
                <c:pt idx="29">
                  <c:v>-386.23449189100597</c:v>
                </c:pt>
                <c:pt idx="30">
                  <c:v>-409.84954446415998</c:v>
                </c:pt>
                <c:pt idx="31">
                  <c:v>-433.70693987723303</c:v>
                </c:pt>
                <c:pt idx="32">
                  <c:v>-450.073919118942</c:v>
                </c:pt>
                <c:pt idx="33">
                  <c:v>-458.20635864231701</c:v>
                </c:pt>
                <c:pt idx="34">
                  <c:v>-474.23064554058902</c:v>
                </c:pt>
                <c:pt idx="35">
                  <c:v>-477.58753707274099</c:v>
                </c:pt>
                <c:pt idx="36">
                  <c:v>-474.448178456481</c:v>
                </c:pt>
                <c:pt idx="37">
                  <c:v>-490.744923307909</c:v>
                </c:pt>
                <c:pt idx="38">
                  <c:v>-505.487526726179</c:v>
                </c:pt>
                <c:pt idx="39">
                  <c:v>-514.42417196133204</c:v>
                </c:pt>
                <c:pt idx="40">
                  <c:v>-525.15784785363201</c:v>
                </c:pt>
                <c:pt idx="41">
                  <c:v>-549.04766434897294</c:v>
                </c:pt>
                <c:pt idx="42">
                  <c:v>-564.16903509297197</c:v>
                </c:pt>
                <c:pt idx="43">
                  <c:v>-569.68346407904301</c:v>
                </c:pt>
                <c:pt idx="44">
                  <c:v>-577.76511979284305</c:v>
                </c:pt>
                <c:pt idx="45">
                  <c:v>-590.71506325965095</c:v>
                </c:pt>
                <c:pt idx="46">
                  <c:v>-601.56400505081206</c:v>
                </c:pt>
                <c:pt idx="47">
                  <c:v>-591.34152245773896</c:v>
                </c:pt>
                <c:pt idx="48">
                  <c:v>-603.32321396221005</c:v>
                </c:pt>
                <c:pt idx="49">
                  <c:v>-589.05619630676699</c:v>
                </c:pt>
                <c:pt idx="50">
                  <c:v>-585.65814698786699</c:v>
                </c:pt>
                <c:pt idx="51">
                  <c:v>-560.664439335466</c:v>
                </c:pt>
                <c:pt idx="52">
                  <c:v>-565.39884212103698</c:v>
                </c:pt>
                <c:pt idx="53">
                  <c:v>-548.59271373823401</c:v>
                </c:pt>
                <c:pt idx="54">
                  <c:v>-547.23540707139296</c:v>
                </c:pt>
                <c:pt idx="55">
                  <c:v>-523.53925191133806</c:v>
                </c:pt>
                <c:pt idx="56">
                  <c:v>-509.07931855312501</c:v>
                </c:pt>
                <c:pt idx="57">
                  <c:v>-469.75388240381102</c:v>
                </c:pt>
                <c:pt idx="58">
                  <c:v>-457.98855471282297</c:v>
                </c:pt>
                <c:pt idx="59">
                  <c:v>-429.066143025923</c:v>
                </c:pt>
                <c:pt idx="60">
                  <c:v>-415.47720677900497</c:v>
                </c:pt>
                <c:pt idx="61">
                  <c:v>-400.95459896578802</c:v>
                </c:pt>
                <c:pt idx="62">
                  <c:v>-415.46031956068799</c:v>
                </c:pt>
                <c:pt idx="63">
                  <c:v>-385.77710886172503</c:v>
                </c:pt>
                <c:pt idx="64">
                  <c:v>-377.777433197665</c:v>
                </c:pt>
                <c:pt idx="65">
                  <c:v>-351.98468015552902</c:v>
                </c:pt>
                <c:pt idx="66">
                  <c:v>-326.38259025270798</c:v>
                </c:pt>
                <c:pt idx="67">
                  <c:v>-279.13657781494101</c:v>
                </c:pt>
                <c:pt idx="68">
                  <c:v>-264.64546184469498</c:v>
                </c:pt>
                <c:pt idx="69">
                  <c:v>-265.66985603877401</c:v>
                </c:pt>
                <c:pt idx="70">
                  <c:v>-255.422379909466</c:v>
                </c:pt>
                <c:pt idx="71">
                  <c:v>-255.451974965034</c:v>
                </c:pt>
                <c:pt idx="72">
                  <c:v>-258.06414251210202</c:v>
                </c:pt>
                <c:pt idx="73">
                  <c:v>-254.19346292398001</c:v>
                </c:pt>
                <c:pt idx="74">
                  <c:v>-247.96945694395299</c:v>
                </c:pt>
                <c:pt idx="75">
                  <c:v>-251.00259672563899</c:v>
                </c:pt>
                <c:pt idx="76">
                  <c:v>-260.36604713859401</c:v>
                </c:pt>
                <c:pt idx="77">
                  <c:v>-246.56535898103101</c:v>
                </c:pt>
                <c:pt idx="78">
                  <c:v>-240.08590924886801</c:v>
                </c:pt>
                <c:pt idx="79">
                  <c:v>-220.73612424509199</c:v>
                </c:pt>
                <c:pt idx="80">
                  <c:v>-214.028188770599</c:v>
                </c:pt>
                <c:pt idx="81">
                  <c:v>-194.615655764227</c:v>
                </c:pt>
                <c:pt idx="82">
                  <c:v>-211.05674842347099</c:v>
                </c:pt>
                <c:pt idx="83">
                  <c:v>-211.93732961286599</c:v>
                </c:pt>
                <c:pt idx="84">
                  <c:v>-219.372097094781</c:v>
                </c:pt>
                <c:pt idx="85">
                  <c:v>-217.22100903529801</c:v>
                </c:pt>
                <c:pt idx="86">
                  <c:v>-206.93799824571801</c:v>
                </c:pt>
                <c:pt idx="87">
                  <c:v>-184.40153718360401</c:v>
                </c:pt>
                <c:pt idx="88">
                  <c:v>-185.831946569091</c:v>
                </c:pt>
                <c:pt idx="89">
                  <c:v>-177.03776543460199</c:v>
                </c:pt>
                <c:pt idx="90">
                  <c:v>-168.282158469786</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29.5996758241197</c:v>
                </c:pt>
                <c:pt idx="1">
                  <c:v>30.8057616630363</c:v>
                </c:pt>
                <c:pt idx="2">
                  <c:v>32.0118475019529</c:v>
                </c:pt>
                <c:pt idx="3">
                  <c:v>32.5434498771478</c:v>
                </c:pt>
                <c:pt idx="4">
                  <c:v>32.897826983710999</c:v>
                </c:pt>
                <c:pt idx="5">
                  <c:v>34.144897616438001</c:v>
                </c:pt>
                <c:pt idx="6">
                  <c:v>34.895528200850698</c:v>
                </c:pt>
                <c:pt idx="7">
                  <c:v>36.320205278971301</c:v>
                </c:pt>
                <c:pt idx="8">
                  <c:v>37.621554888797597</c:v>
                </c:pt>
                <c:pt idx="9">
                  <c:v>39.638751164275298</c:v>
                </c:pt>
                <c:pt idx="10">
                  <c:v>41.459514721099801</c:v>
                </c:pt>
                <c:pt idx="11">
                  <c:v>43.769443933090699</c:v>
                </c:pt>
                <c:pt idx="12">
                  <c:v>46.023387459325498</c:v>
                </c:pt>
                <c:pt idx="13">
                  <c:v>49.176010498194202</c:v>
                </c:pt>
                <c:pt idx="14">
                  <c:v>51.327061291659099</c:v>
                </c:pt>
                <c:pt idx="15">
                  <c:v>54.540232917067897</c:v>
                </c:pt>
                <c:pt idx="16">
                  <c:v>66.562904069853701</c:v>
                </c:pt>
                <c:pt idx="17">
                  <c:v>73.519624090837397</c:v>
                </c:pt>
                <c:pt idx="18">
                  <c:v>80.679252472189205</c:v>
                </c:pt>
                <c:pt idx="19">
                  <c:v>98.1542350852244</c:v>
                </c:pt>
                <c:pt idx="20">
                  <c:v>112.164415397284</c:v>
                </c:pt>
                <c:pt idx="21">
                  <c:v>126.353246631148</c:v>
                </c:pt>
                <c:pt idx="22">
                  <c:v>141.65975645796601</c:v>
                </c:pt>
                <c:pt idx="23">
                  <c:v>158.906076481821</c:v>
                </c:pt>
                <c:pt idx="24">
                  <c:v>176.045099346196</c:v>
                </c:pt>
                <c:pt idx="25">
                  <c:v>192.28499858350099</c:v>
                </c:pt>
                <c:pt idx="26">
                  <c:v>213.35389536148901</c:v>
                </c:pt>
                <c:pt idx="27">
                  <c:v>230.81323886880699</c:v>
                </c:pt>
                <c:pt idx="28">
                  <c:v>248.28765910680499</c:v>
                </c:pt>
                <c:pt idx="29">
                  <c:v>261.50186535394801</c:v>
                </c:pt>
                <c:pt idx="30">
                  <c:v>277.49054691389</c:v>
                </c:pt>
                <c:pt idx="31">
                  <c:v>293.64330782465299</c:v>
                </c:pt>
                <c:pt idx="32">
                  <c:v>304.724647507604</c:v>
                </c:pt>
                <c:pt idx="33">
                  <c:v>310.23075364232102</c:v>
                </c:pt>
                <c:pt idx="34">
                  <c:v>321.080071874748</c:v>
                </c:pt>
                <c:pt idx="35">
                  <c:v>323.35287095375003</c:v>
                </c:pt>
                <c:pt idx="36">
                  <c:v>321.22735355071399</c:v>
                </c:pt>
                <c:pt idx="37">
                  <c:v>332.26114071192899</c:v>
                </c:pt>
                <c:pt idx="38">
                  <c:v>342.242689162396</c:v>
                </c:pt>
                <c:pt idx="39">
                  <c:v>348.29328652763098</c:v>
                </c:pt>
                <c:pt idx="40">
                  <c:v>355.56057188632298</c:v>
                </c:pt>
                <c:pt idx="41">
                  <c:v>371.73528364215002</c:v>
                </c:pt>
                <c:pt idx="42">
                  <c:v>381.97327827826899</c:v>
                </c:pt>
                <c:pt idx="43">
                  <c:v>385.706848160025</c:v>
                </c:pt>
                <c:pt idx="44">
                  <c:v>391.17857087945299</c:v>
                </c:pt>
                <c:pt idx="45">
                  <c:v>399.946390543147</c:v>
                </c:pt>
                <c:pt idx="46">
                  <c:v>407.29171721662601</c:v>
                </c:pt>
                <c:pt idx="47">
                  <c:v>400.37053766699898</c:v>
                </c:pt>
                <c:pt idx="48">
                  <c:v>408.482797820602</c:v>
                </c:pt>
                <c:pt idx="49">
                  <c:v>398.82324693049497</c:v>
                </c:pt>
                <c:pt idx="50">
                  <c:v>396.522581779885</c:v>
                </c:pt>
                <c:pt idx="51">
                  <c:v>379.600475364131</c:v>
                </c:pt>
                <c:pt idx="52">
                  <c:v>382.80592486632901</c:v>
                </c:pt>
                <c:pt idx="53">
                  <c:v>371.42725720782101</c:v>
                </c:pt>
                <c:pt idx="54">
                  <c:v>370.50828639426499</c:v>
                </c:pt>
                <c:pt idx="55">
                  <c:v>354.46469394934297</c:v>
                </c:pt>
                <c:pt idx="56">
                  <c:v>344.67452858230502</c:v>
                </c:pt>
                <c:pt idx="57">
                  <c:v>318.04905849921101</c:v>
                </c:pt>
                <c:pt idx="58">
                  <c:v>310.08328847533102</c:v>
                </c:pt>
                <c:pt idx="59">
                  <c:v>290.50123465711999</c:v>
                </c:pt>
                <c:pt idx="60">
                  <c:v>281.30078194936999</c:v>
                </c:pt>
                <c:pt idx="61">
                  <c:v>271.46818255006099</c:v>
                </c:pt>
                <c:pt idx="62">
                  <c:v>281.289348379393</c:v>
                </c:pt>
                <c:pt idx="63">
                  <c:v>261.19219203929202</c:v>
                </c:pt>
                <c:pt idx="64">
                  <c:v>255.77597429515399</c:v>
                </c:pt>
                <c:pt idx="65">
                  <c:v>238.31287046900599</c:v>
                </c:pt>
                <c:pt idx="66">
                  <c:v>220.97885601118699</c:v>
                </c:pt>
                <c:pt idx="67">
                  <c:v>188.99072278537801</c:v>
                </c:pt>
                <c:pt idx="68">
                  <c:v>179.17944508533</c:v>
                </c:pt>
                <c:pt idx="69">
                  <c:v>179.873015955445</c:v>
                </c:pt>
                <c:pt idx="70">
                  <c:v>172.93491441546101</c:v>
                </c:pt>
                <c:pt idx="71">
                  <c:v>172.954951885958</c:v>
                </c:pt>
                <c:pt idx="72">
                  <c:v>174.723532115111</c:v>
                </c:pt>
                <c:pt idx="73">
                  <c:v>172.10287043488199</c:v>
                </c:pt>
                <c:pt idx="74">
                  <c:v>167.888878137657</c:v>
                </c:pt>
                <c:pt idx="75">
                  <c:v>169.942479583004</c:v>
                </c:pt>
                <c:pt idx="76">
                  <c:v>176.28204738584</c:v>
                </c:pt>
                <c:pt idx="77">
                  <c:v>166.93822705870801</c:v>
                </c:pt>
                <c:pt idx="78">
                  <c:v>162.551285376902</c:v>
                </c:pt>
                <c:pt idx="79">
                  <c:v>149.45042313150401</c:v>
                </c:pt>
                <c:pt idx="80">
                  <c:v>144.90878411147301</c:v>
                </c:pt>
                <c:pt idx="81">
                  <c:v>131.765438038063</c:v>
                </c:pt>
                <c:pt idx="82">
                  <c:v>142.89695655625499</c:v>
                </c:pt>
                <c:pt idx="83">
                  <c:v>143.49315816035099</c:v>
                </c:pt>
                <c:pt idx="84">
                  <c:v>148.52690218325</c:v>
                </c:pt>
                <c:pt idx="85">
                  <c:v>147.07049797309901</c:v>
                </c:pt>
                <c:pt idx="86">
                  <c:v>140.10833752553199</c:v>
                </c:pt>
                <c:pt idx="87">
                  <c:v>124.849921382101</c:v>
                </c:pt>
                <c:pt idx="88">
                  <c:v>125.818386732498</c:v>
                </c:pt>
                <c:pt idx="89">
                  <c:v>119.86424535152</c:v>
                </c:pt>
                <c:pt idx="90">
                  <c:v>113.93622079215</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-73.317971051549193</c:v>
                </c:pt>
                <c:pt idx="1">
                  <c:v>-76.305428317932694</c:v>
                </c:pt>
                <c:pt idx="2">
                  <c:v>-79.292885584316494</c:v>
                </c:pt>
                <c:pt idx="3">
                  <c:v>-80.609657017459</c:v>
                </c:pt>
                <c:pt idx="4">
                  <c:v>-81.4874440106246</c:v>
                </c:pt>
                <c:pt idx="5">
                  <c:v>-84.576420021470298</c:v>
                </c:pt>
                <c:pt idx="6">
                  <c:v>-86.435721176840801</c:v>
                </c:pt>
                <c:pt idx="7">
                  <c:v>-89.964625797017007</c:v>
                </c:pt>
                <c:pt idx="8">
                  <c:v>-93.188050053016397</c:v>
                </c:pt>
                <c:pt idx="9">
                  <c:v>-98.184616198185097</c:v>
                </c:pt>
                <c:pt idx="10">
                  <c:v>-102.69462132608599</c:v>
                </c:pt>
                <c:pt idx="11">
                  <c:v>-108.416282742319</c:v>
                </c:pt>
                <c:pt idx="12">
                  <c:v>-113.999268420616</c:v>
                </c:pt>
                <c:pt idx="13">
                  <c:v>-121.80827031893701</c:v>
                </c:pt>
                <c:pt idx="14">
                  <c:v>-127.136392178878</c:v>
                </c:pt>
                <c:pt idx="15">
                  <c:v>-135.09537205471199</c:v>
                </c:pt>
                <c:pt idx="16">
                  <c:v>-164.875355483584</c:v>
                </c:pt>
                <c:pt idx="17">
                  <c:v>-182.10705086237499</c:v>
                </c:pt>
                <c:pt idx="18">
                  <c:v>-199.84134732977299</c:v>
                </c:pt>
                <c:pt idx="19">
                  <c:v>-243.12662778223</c:v>
                </c:pt>
                <c:pt idx="20">
                  <c:v>-277.82964279665703</c:v>
                </c:pt>
                <c:pt idx="21">
                  <c:v>-312.97517357344998</c:v>
                </c:pt>
                <c:pt idx="22">
                  <c:v>-350.889178140637</c:v>
                </c:pt>
                <c:pt idx="23">
                  <c:v>-393.60806465034699</c:v>
                </c:pt>
                <c:pt idx="24">
                  <c:v>-436.061177640121</c:v>
                </c:pt>
                <c:pt idx="25">
                  <c:v>-476.28717434480802</c:v>
                </c:pt>
                <c:pt idx="26">
                  <c:v>-528.474528464336</c:v>
                </c:pt>
                <c:pt idx="27">
                  <c:v>-571.72107107699196</c:v>
                </c:pt>
                <c:pt idx="28">
                  <c:v>-615.00495853457505</c:v>
                </c:pt>
                <c:pt idx="29">
                  <c:v>-647.73635724495398</c:v>
                </c:pt>
                <c:pt idx="30">
                  <c:v>-687.34009137805003</c:v>
                </c:pt>
                <c:pt idx="31">
                  <c:v>-727.35024770188602</c:v>
                </c:pt>
                <c:pt idx="32">
                  <c:v>-754.79856662654595</c:v>
                </c:pt>
                <c:pt idx="33">
                  <c:v>-768.43711228463803</c:v>
                </c:pt>
                <c:pt idx="34">
                  <c:v>-795.31071741533697</c:v>
                </c:pt>
                <c:pt idx="35">
                  <c:v>-800.94040802649101</c:v>
                </c:pt>
                <c:pt idx="36">
                  <c:v>-795.67553200719397</c:v>
                </c:pt>
                <c:pt idx="37">
                  <c:v>-823.00606401983805</c:v>
                </c:pt>
                <c:pt idx="38">
                  <c:v>-847.730215888575</c:v>
                </c:pt>
                <c:pt idx="39">
                  <c:v>-862.71745848896296</c:v>
                </c:pt>
                <c:pt idx="40">
                  <c:v>-880.71841973995504</c:v>
                </c:pt>
                <c:pt idx="41">
                  <c:v>-920.78294799112302</c:v>
                </c:pt>
                <c:pt idx="42">
                  <c:v>-946.14231337123999</c:v>
                </c:pt>
                <c:pt idx="43">
                  <c:v>-955.39031223906795</c:v>
                </c:pt>
                <c:pt idx="44">
                  <c:v>-968.94369067229604</c:v>
                </c:pt>
                <c:pt idx="45">
                  <c:v>-990.66145380279795</c:v>
                </c:pt>
                <c:pt idx="46">
                  <c:v>-1008.85572226744</c:v>
                </c:pt>
                <c:pt idx="47">
                  <c:v>-991.71206012473795</c:v>
                </c:pt>
                <c:pt idx="48">
                  <c:v>-1011.8060117828099</c:v>
                </c:pt>
                <c:pt idx="49">
                  <c:v>-987.87944323726197</c:v>
                </c:pt>
                <c:pt idx="50">
                  <c:v>-982.18072876775102</c:v>
                </c:pt>
                <c:pt idx="51">
                  <c:v>-940.26491469959706</c:v>
                </c:pt>
                <c:pt idx="52">
                  <c:v>-948.20476698736604</c:v>
                </c:pt>
                <c:pt idx="53">
                  <c:v>-920.01997094605497</c:v>
                </c:pt>
                <c:pt idx="54">
                  <c:v>-917.743693465658</c:v>
                </c:pt>
                <c:pt idx="55">
                  <c:v>-878.00394586068001</c:v>
                </c:pt>
                <c:pt idx="56">
                  <c:v>-853.75384713542996</c:v>
                </c:pt>
                <c:pt idx="57">
                  <c:v>-787.80294090302198</c:v>
                </c:pt>
                <c:pt idx="58">
                  <c:v>-768.07184318815405</c:v>
                </c:pt>
                <c:pt idx="59">
                  <c:v>-719.56737768304299</c:v>
                </c:pt>
                <c:pt idx="60">
                  <c:v>-696.77798872837604</c:v>
                </c:pt>
                <c:pt idx="61">
                  <c:v>-672.42278151584901</c:v>
                </c:pt>
                <c:pt idx="62">
                  <c:v>-696.74966794008105</c:v>
                </c:pt>
                <c:pt idx="63">
                  <c:v>-646.96930090101603</c:v>
                </c:pt>
                <c:pt idx="64">
                  <c:v>-633.55340749282004</c:v>
                </c:pt>
                <c:pt idx="65">
                  <c:v>-590.29755062453501</c:v>
                </c:pt>
                <c:pt idx="66">
                  <c:v>-547.361446263895</c:v>
                </c:pt>
                <c:pt idx="67">
                  <c:v>-468.12730060031902</c:v>
                </c:pt>
                <c:pt idx="68">
                  <c:v>-443.82490693002399</c:v>
                </c:pt>
                <c:pt idx="69">
                  <c:v>-445.54287199421799</c:v>
                </c:pt>
                <c:pt idx="70">
                  <c:v>-428.35729432492599</c:v>
                </c:pt>
                <c:pt idx="71">
                  <c:v>-428.40692685099202</c:v>
                </c:pt>
                <c:pt idx="72">
                  <c:v>-432.78767462721203</c:v>
                </c:pt>
                <c:pt idx="73">
                  <c:v>-426.29633335886098</c:v>
                </c:pt>
                <c:pt idx="74">
                  <c:v>-415.85833508160999</c:v>
                </c:pt>
                <c:pt idx="75">
                  <c:v>-420.94507630864302</c:v>
                </c:pt>
                <c:pt idx="76">
                  <c:v>-436.64809452443399</c:v>
                </c:pt>
                <c:pt idx="77">
                  <c:v>-413.50358603973899</c:v>
                </c:pt>
                <c:pt idx="78">
                  <c:v>-402.63719462577001</c:v>
                </c:pt>
                <c:pt idx="79">
                  <c:v>-370.18654737659602</c:v>
                </c:pt>
                <c:pt idx="80">
                  <c:v>-358.93697288207198</c:v>
                </c:pt>
                <c:pt idx="81">
                  <c:v>-326.38109380229002</c:v>
                </c:pt>
                <c:pt idx="82">
                  <c:v>-353.95370497972601</c:v>
                </c:pt>
                <c:pt idx="83">
                  <c:v>-355.43048777321599</c:v>
                </c:pt>
                <c:pt idx="84">
                  <c:v>-367.898999278031</c:v>
                </c:pt>
                <c:pt idx="85">
                  <c:v>-364.29150700839699</c:v>
                </c:pt>
                <c:pt idx="86">
                  <c:v>-347.04633577125003</c:v>
                </c:pt>
                <c:pt idx="87">
                  <c:v>-309.25145856570498</c:v>
                </c:pt>
                <c:pt idx="88">
                  <c:v>-311.650333301589</c:v>
                </c:pt>
                <c:pt idx="89">
                  <c:v>-296.90201078612199</c:v>
                </c:pt>
                <c:pt idx="90">
                  <c:v>-282.21837926193598</c:v>
                </c:pt>
              </c:numCache>
            </c:numRef>
          </c:val>
        </c:ser>
        <c:marker val="1"/>
        <c:axId val="176839680"/>
        <c:axId val="176862336"/>
      </c:lineChart>
      <c:catAx>
        <c:axId val="176839680"/>
        <c:scaling>
          <c:orientation val="minMax"/>
        </c:scaling>
        <c:axPos val="b"/>
        <c:title>
          <c:tx>
            <c:rich>
              <a:bodyPr/>
              <a:lstStyle/>
              <a:p>
                <a:pPr>
                  <a:defRPr/>
                </a:pPr>
                <a:r>
                  <a:rPr lang="en-US"/>
                  <a:t>Age</a:t>
                </a:r>
              </a:p>
            </c:rich>
          </c:tx>
          <c:layout>
            <c:manualLayout>
              <c:xMode val="edge"/>
              <c:yMode val="edge"/>
              <c:x val="8.3755468066492922E-2"/>
              <c:y val="0.16244414760654921"/>
            </c:manualLayout>
          </c:layout>
        </c:title>
        <c:tickLblPos val="nextTo"/>
        <c:crossAx val="176862336"/>
        <c:crosses val="autoZero"/>
        <c:auto val="1"/>
        <c:lblAlgn val="ctr"/>
        <c:lblOffset val="100"/>
        <c:tickLblSkip val="10"/>
        <c:tickMarkSkip val="5"/>
      </c:catAx>
      <c:valAx>
        <c:axId val="176862336"/>
        <c:scaling>
          <c:orientation val="minMax"/>
        </c:scaling>
        <c:axPos val="l"/>
        <c:majorGridlines>
          <c:spPr>
            <a:ln>
              <a:solidFill>
                <a:sysClr val="window" lastClr="FFFFFF"/>
              </a:solidFill>
            </a:ln>
          </c:spPr>
        </c:majorGridlines>
        <c:numFmt formatCode="#,##0" sourceLinked="1"/>
        <c:tickLblPos val="nextTo"/>
        <c:crossAx val="176839680"/>
        <c:crosses val="autoZero"/>
        <c:crossBetween val="between"/>
        <c:dispUnits>
          <c:builtInUnit val="thousands"/>
          <c:dispUnitsLbl>
            <c:layout>
              <c:manualLayout>
                <c:xMode val="edge"/>
                <c:yMode val="edge"/>
                <c:x val="2.7777777777778002E-2"/>
                <c:y val="0.32788948256468209"/>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12.0236537779044</c:v>
                </c:pt>
                <c:pt idx="15">
                  <c:v>87.156999680934206</c:v>
                </c:pt>
                <c:pt idx="16">
                  <c:v>489.15975687959002</c:v>
                </c:pt>
                <c:pt idx="17">
                  <c:v>977.48154415130898</c:v>
                </c:pt>
                <c:pt idx="18">
                  <c:v>1542.2164491388</c:v>
                </c:pt>
                <c:pt idx="19">
                  <c:v>2517.79786871847</c:v>
                </c:pt>
                <c:pt idx="20">
                  <c:v>3657.5593800445799</c:v>
                </c:pt>
                <c:pt idx="21">
                  <c:v>4686.2268212414501</c:v>
                </c:pt>
                <c:pt idx="22">
                  <c:v>5726.06716618475</c:v>
                </c:pt>
                <c:pt idx="23">
                  <c:v>7000.5427969942502</c:v>
                </c:pt>
                <c:pt idx="24">
                  <c:v>8205.2526428046694</c:v>
                </c:pt>
                <c:pt idx="25">
                  <c:v>9282.3834416589507</c:v>
                </c:pt>
                <c:pt idx="26">
                  <c:v>10666.2441646263</c:v>
                </c:pt>
                <c:pt idx="27">
                  <c:v>11842.4802727762</c:v>
                </c:pt>
                <c:pt idx="28">
                  <c:v>12527.126424018899</c:v>
                </c:pt>
                <c:pt idx="29">
                  <c:v>13157.554511831</c:v>
                </c:pt>
                <c:pt idx="30">
                  <c:v>13934.096027473999</c:v>
                </c:pt>
                <c:pt idx="31">
                  <c:v>14520.8934376295</c:v>
                </c:pt>
                <c:pt idx="32">
                  <c:v>14811.540616530399</c:v>
                </c:pt>
                <c:pt idx="33">
                  <c:v>15235.667524230999</c:v>
                </c:pt>
                <c:pt idx="34">
                  <c:v>15336.5140433221</c:v>
                </c:pt>
                <c:pt idx="35">
                  <c:v>15007.0034530555</c:v>
                </c:pt>
                <c:pt idx="36">
                  <c:v>14804.0305483424</c:v>
                </c:pt>
                <c:pt idx="37">
                  <c:v>15169.655801196101</c:v>
                </c:pt>
                <c:pt idx="38">
                  <c:v>15840.997702128099</c:v>
                </c:pt>
                <c:pt idx="39">
                  <c:v>16375.612109306699</c:v>
                </c:pt>
                <c:pt idx="40">
                  <c:v>16475.014305079101</c:v>
                </c:pt>
                <c:pt idx="41">
                  <c:v>16857.989595886302</c:v>
                </c:pt>
                <c:pt idx="42">
                  <c:v>16885.0570819854</c:v>
                </c:pt>
                <c:pt idx="43">
                  <c:v>16700.683715991701</c:v>
                </c:pt>
                <c:pt idx="44">
                  <c:v>16317.753698230399</c:v>
                </c:pt>
                <c:pt idx="45">
                  <c:v>16298.984657659001</c:v>
                </c:pt>
                <c:pt idx="46">
                  <c:v>16181.7414910608</c:v>
                </c:pt>
                <c:pt idx="47">
                  <c:v>16007.808057230301</c:v>
                </c:pt>
                <c:pt idx="48">
                  <c:v>15602.868052949399</c:v>
                </c:pt>
                <c:pt idx="49">
                  <c:v>15113.9167676171</c:v>
                </c:pt>
                <c:pt idx="50">
                  <c:v>14881.9355760751</c:v>
                </c:pt>
                <c:pt idx="51">
                  <c:v>13921.232216362399</c:v>
                </c:pt>
                <c:pt idx="52">
                  <c:v>13529.5816627198</c:v>
                </c:pt>
                <c:pt idx="53">
                  <c:v>12865.5171920385</c:v>
                </c:pt>
                <c:pt idx="54">
                  <c:v>12503.6658527364</c:v>
                </c:pt>
                <c:pt idx="55">
                  <c:v>11659.586458882801</c:v>
                </c:pt>
                <c:pt idx="56">
                  <c:v>11090.456079506401</c:v>
                </c:pt>
                <c:pt idx="57">
                  <c:v>9381.2895335639296</c:v>
                </c:pt>
                <c:pt idx="58">
                  <c:v>8397.6110658344605</c:v>
                </c:pt>
                <c:pt idx="59">
                  <c:v>7202.3164908113804</c:v>
                </c:pt>
                <c:pt idx="60">
                  <c:v>6464.2627943084599</c:v>
                </c:pt>
                <c:pt idx="61">
                  <c:v>5223.1117891539097</c:v>
                </c:pt>
                <c:pt idx="62">
                  <c:v>4925.1633978391801</c:v>
                </c:pt>
                <c:pt idx="63">
                  <c:v>4409.6232210104299</c:v>
                </c:pt>
                <c:pt idx="64">
                  <c:v>3735.86149282616</c:v>
                </c:pt>
                <c:pt idx="65">
                  <c:v>2686.76208604971</c:v>
                </c:pt>
                <c:pt idx="66">
                  <c:v>2099.2065399421699</c:v>
                </c:pt>
                <c:pt idx="67">
                  <c:v>1312.8464893062401</c:v>
                </c:pt>
                <c:pt idx="68">
                  <c:v>506.27372006867398</c:v>
                </c:pt>
                <c:pt idx="69">
                  <c:v>174.67366033479399</c:v>
                </c:pt>
                <c:pt idx="70">
                  <c:v>97.185584967344795</c:v>
                </c:pt>
                <c:pt idx="71">
                  <c:v>29.323789905022402</c:v>
                </c:pt>
                <c:pt idx="72">
                  <c:v>30.080614991699999</c:v>
                </c:pt>
                <c:pt idx="73">
                  <c:v>9.5495670090100901</c:v>
                </c:pt>
                <c:pt idx="74">
                  <c:v>8.1928108897504597</c:v>
                </c:pt>
                <c:pt idx="75">
                  <c:v>1.87523108551735</c:v>
                </c:pt>
                <c:pt idx="76">
                  <c:v>4.9115778107347401</c:v>
                </c:pt>
                <c:pt idx="77">
                  <c:v>5.1332935933014596</c:v>
                </c:pt>
                <c:pt idx="78">
                  <c:v>8.7240496724222307</c:v>
                </c:pt>
                <c:pt idx="79">
                  <c:v>9.0715771661950697</c:v>
                </c:pt>
                <c:pt idx="80">
                  <c:v>8.6438753265900292</c:v>
                </c:pt>
                <c:pt idx="81">
                  <c:v>3.9645089087261498</c:v>
                </c:pt>
                <c:pt idx="82">
                  <c:v>4.2839271565759898</c:v>
                </c:pt>
                <c:pt idx="83">
                  <c:v>-1.3124576625176E-2</c:v>
                </c:pt>
                <c:pt idx="84">
                  <c:v>-1.30621013643513E-2</c:v>
                </c:pt>
                <c:pt idx="85">
                  <c:v>-5.3818191496369698E-3</c:v>
                </c:pt>
                <c:pt idx="86">
                  <c:v>-4.9639546413061796E-3</c:v>
                </c:pt>
                <c:pt idx="87">
                  <c:v>-5.14551808473544E-3</c:v>
                </c:pt>
                <c:pt idx="88">
                  <c:v>-1.3114578896326801E-3</c:v>
                </c:pt>
                <c:pt idx="89">
                  <c:v>-1.09602981556267E-14</c:v>
                </c:pt>
                <c:pt idx="90">
                  <c:v>5.3251392220461505E-10</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4.13952137545302</c:v>
                </c:pt>
                <c:pt idx="16">
                  <c:v>7.8974071765257303</c:v>
                </c:pt>
                <c:pt idx="17">
                  <c:v>12.214624824546499</c:v>
                </c:pt>
                <c:pt idx="18">
                  <c:v>21.231927501369199</c:v>
                </c:pt>
                <c:pt idx="19">
                  <c:v>43.853725515226799</c:v>
                </c:pt>
                <c:pt idx="20">
                  <c:v>59.4150297424058</c:v>
                </c:pt>
                <c:pt idx="21">
                  <c:v>142.570742797924</c:v>
                </c:pt>
                <c:pt idx="22">
                  <c:v>236.522483719506</c:v>
                </c:pt>
                <c:pt idx="23">
                  <c:v>354.69926336217901</c:v>
                </c:pt>
                <c:pt idx="24">
                  <c:v>518.95046263095401</c:v>
                </c:pt>
                <c:pt idx="25">
                  <c:v>660.92680586944505</c:v>
                </c:pt>
                <c:pt idx="26">
                  <c:v>725.39601628263699</c:v>
                </c:pt>
                <c:pt idx="27">
                  <c:v>910.09931827820503</c:v>
                </c:pt>
                <c:pt idx="28">
                  <c:v>1017.7295157843</c:v>
                </c:pt>
                <c:pt idx="29">
                  <c:v>1178.7247768920799</c:v>
                </c:pt>
                <c:pt idx="30">
                  <c:v>1339.89159671071</c:v>
                </c:pt>
                <c:pt idx="31">
                  <c:v>1625.69949458672</c:v>
                </c:pt>
                <c:pt idx="32">
                  <c:v>1860.2298049393501</c:v>
                </c:pt>
                <c:pt idx="33">
                  <c:v>2002.8456127455099</c:v>
                </c:pt>
                <c:pt idx="34">
                  <c:v>2163.9211114560699</c:v>
                </c:pt>
                <c:pt idx="35">
                  <c:v>2394.02264588148</c:v>
                </c:pt>
                <c:pt idx="36">
                  <c:v>2501.3313570760702</c:v>
                </c:pt>
                <c:pt idx="37">
                  <c:v>2608.6578255823001</c:v>
                </c:pt>
                <c:pt idx="38">
                  <c:v>2709.23170945317</c:v>
                </c:pt>
                <c:pt idx="39">
                  <c:v>2668.2731529012599</c:v>
                </c:pt>
                <c:pt idx="40">
                  <c:v>2825.8996220034101</c:v>
                </c:pt>
                <c:pt idx="41">
                  <c:v>2807.8518573547499</c:v>
                </c:pt>
                <c:pt idx="42">
                  <c:v>3003.5336917120399</c:v>
                </c:pt>
                <c:pt idx="43">
                  <c:v>3280.1771611054901</c:v>
                </c:pt>
                <c:pt idx="44">
                  <c:v>3287.9447780015398</c:v>
                </c:pt>
                <c:pt idx="45">
                  <c:v>3217.6920210713802</c:v>
                </c:pt>
                <c:pt idx="46">
                  <c:v>3611.3948690350098</c:v>
                </c:pt>
                <c:pt idx="47">
                  <c:v>3694.0269301419899</c:v>
                </c:pt>
                <c:pt idx="48">
                  <c:v>3515.3756659628498</c:v>
                </c:pt>
                <c:pt idx="49">
                  <c:v>3597.6175088022001</c:v>
                </c:pt>
                <c:pt idx="50">
                  <c:v>3684.6029100195901</c:v>
                </c:pt>
                <c:pt idx="51">
                  <c:v>3478.7836898365199</c:v>
                </c:pt>
                <c:pt idx="52">
                  <c:v>3249.1982634667202</c:v>
                </c:pt>
                <c:pt idx="53">
                  <c:v>3151.7435740613801</c:v>
                </c:pt>
                <c:pt idx="54">
                  <c:v>3260.3036617255798</c:v>
                </c:pt>
                <c:pt idx="55">
                  <c:v>3167.0714360765801</c:v>
                </c:pt>
                <c:pt idx="56">
                  <c:v>3373.10069267164</c:v>
                </c:pt>
                <c:pt idx="57">
                  <c:v>3515.5073362041098</c:v>
                </c:pt>
                <c:pt idx="58">
                  <c:v>3722.4654664780001</c:v>
                </c:pt>
                <c:pt idx="59">
                  <c:v>3434.0288651296601</c:v>
                </c:pt>
                <c:pt idx="60">
                  <c:v>3140.0743623621102</c:v>
                </c:pt>
                <c:pt idx="61">
                  <c:v>2689.63314192697</c:v>
                </c:pt>
                <c:pt idx="62">
                  <c:v>2444.6186761099898</c:v>
                </c:pt>
                <c:pt idx="63">
                  <c:v>1946.2624102467601</c:v>
                </c:pt>
                <c:pt idx="64">
                  <c:v>2291.05606708195</c:v>
                </c:pt>
                <c:pt idx="65">
                  <c:v>1969.6867914788099</c:v>
                </c:pt>
                <c:pt idx="66">
                  <c:v>1544.7781709261201</c:v>
                </c:pt>
                <c:pt idx="67">
                  <c:v>1097.7388251795501</c:v>
                </c:pt>
                <c:pt idx="68">
                  <c:v>786.90584618045295</c:v>
                </c:pt>
                <c:pt idx="69">
                  <c:v>122.924858994475</c:v>
                </c:pt>
                <c:pt idx="70">
                  <c:v>111.925660841501</c:v>
                </c:pt>
                <c:pt idx="71">
                  <c:v>101.28804328589899</c:v>
                </c:pt>
                <c:pt idx="72">
                  <c:v>86.025769771793307</c:v>
                </c:pt>
                <c:pt idx="73">
                  <c:v>44.250864496678098</c:v>
                </c:pt>
                <c:pt idx="74">
                  <c:v>39.731970955076598</c:v>
                </c:pt>
                <c:pt idx="75">
                  <c:v>32.228898027538897</c:v>
                </c:pt>
                <c:pt idx="76">
                  <c:v>51.557283627499501</c:v>
                </c:pt>
                <c:pt idx="77">
                  <c:v>48.877106182636702</c:v>
                </c:pt>
                <c:pt idx="78">
                  <c:v>53.199991685583001</c:v>
                </c:pt>
                <c:pt idx="79">
                  <c:v>57.5928499975265</c:v>
                </c:pt>
                <c:pt idx="80">
                  <c:v>72.600482256890302</c:v>
                </c:pt>
                <c:pt idx="81">
                  <c:v>36.599371009442699</c:v>
                </c:pt>
                <c:pt idx="82">
                  <c:v>35.002924327576402</c:v>
                </c:pt>
                <c:pt idx="83">
                  <c:v>31.1760856626825</c:v>
                </c:pt>
                <c:pt idx="84">
                  <c:v>31.027682123554499</c:v>
                </c:pt>
                <c:pt idx="85">
                  <c:v>12.7839596762868</c:v>
                </c:pt>
                <c:pt idx="86">
                  <c:v>11.791365463555801</c:v>
                </c:pt>
                <c:pt idx="87">
                  <c:v>12.2226508864885</c:v>
                </c:pt>
                <c:pt idx="88">
                  <c:v>3.11523432820066</c:v>
                </c:pt>
                <c:pt idx="89">
                  <c:v>2.6035064135547E-11</c:v>
                </c:pt>
                <c:pt idx="90">
                  <c:v>0</c:v>
                </c:pt>
              </c:numCache>
            </c:numRef>
          </c:val>
        </c:ser>
        <c:marker val="1"/>
        <c:axId val="172740608"/>
        <c:axId val="172743296"/>
      </c:lineChart>
      <c:catAx>
        <c:axId val="172740608"/>
        <c:scaling>
          <c:orientation val="minMax"/>
        </c:scaling>
        <c:axPos val="b"/>
        <c:title>
          <c:tx>
            <c:rich>
              <a:bodyPr/>
              <a:lstStyle/>
              <a:p>
                <a:pPr>
                  <a:defRPr/>
                </a:pPr>
                <a:r>
                  <a:rPr lang="en-US"/>
                  <a:t>Age</a:t>
                </a:r>
              </a:p>
            </c:rich>
          </c:tx>
          <c:layout/>
        </c:title>
        <c:tickLblPos val="nextTo"/>
        <c:crossAx val="172743296"/>
        <c:crosses val="autoZero"/>
        <c:lblAlgn val="ctr"/>
        <c:lblOffset val="100"/>
        <c:tickLblSkip val="10"/>
        <c:tickMarkSkip val="5"/>
      </c:catAx>
      <c:valAx>
        <c:axId val="172743296"/>
        <c:scaling>
          <c:orientation val="minMax"/>
        </c:scaling>
        <c:axPos val="l"/>
        <c:majorGridlines>
          <c:spPr>
            <a:ln>
              <a:solidFill>
                <a:sysClr val="window" lastClr="FFFFFF"/>
              </a:solidFill>
            </a:ln>
          </c:spPr>
        </c:majorGridlines>
        <c:numFmt formatCode="#,##0" sourceLinked="1"/>
        <c:tickLblPos val="nextTo"/>
        <c:crossAx val="172740608"/>
        <c:crosses val="autoZero"/>
        <c:crossBetween val="between"/>
        <c:dispUnits>
          <c:builtInUnit val="thousands"/>
          <c:dispUnitsLbl>
            <c:layout/>
          </c:dispUnitsLbl>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24.822960257624199</c:v>
                </c:pt>
                <c:pt idx="17">
                  <c:v>58.113268534429501</c:v>
                </c:pt>
                <c:pt idx="18">
                  <c:v>89.7041529997651</c:v>
                </c:pt>
                <c:pt idx="19">
                  <c:v>215.197012473629</c:v>
                </c:pt>
                <c:pt idx="20">
                  <c:v>306.776677333858</c:v>
                </c:pt>
                <c:pt idx="21">
                  <c:v>456.06895200226501</c:v>
                </c:pt>
                <c:pt idx="22">
                  <c:v>494.46157701111201</c:v>
                </c:pt>
                <c:pt idx="23">
                  <c:v>693.64483537356102</c:v>
                </c:pt>
                <c:pt idx="24">
                  <c:v>891.28119329864001</c:v>
                </c:pt>
                <c:pt idx="25">
                  <c:v>1084.86084406141</c:v>
                </c:pt>
                <c:pt idx="26">
                  <c:v>1170.5604473199501</c:v>
                </c:pt>
                <c:pt idx="27">
                  <c:v>1262.16683105217</c:v>
                </c:pt>
                <c:pt idx="28">
                  <c:v>1291.0535104369701</c:v>
                </c:pt>
                <c:pt idx="29">
                  <c:v>1322.0260583745901</c:v>
                </c:pt>
                <c:pt idx="30">
                  <c:v>1529.7517286646901</c:v>
                </c:pt>
                <c:pt idx="31">
                  <c:v>1828.7569006215399</c:v>
                </c:pt>
                <c:pt idx="32">
                  <c:v>2241.29066596852</c:v>
                </c:pt>
                <c:pt idx="33">
                  <c:v>2575.8369610951399</c:v>
                </c:pt>
                <c:pt idx="34">
                  <c:v>2572.8839380303102</c:v>
                </c:pt>
                <c:pt idx="35">
                  <c:v>2573.8136162050901</c:v>
                </c:pt>
                <c:pt idx="36">
                  <c:v>2527.124394077</c:v>
                </c:pt>
                <c:pt idx="37">
                  <c:v>2714.5068128927401</c:v>
                </c:pt>
                <c:pt idx="38">
                  <c:v>2672.88342099793</c:v>
                </c:pt>
                <c:pt idx="39">
                  <c:v>2887.7991526507399</c:v>
                </c:pt>
                <c:pt idx="40">
                  <c:v>2993.8039071738699</c:v>
                </c:pt>
                <c:pt idx="41">
                  <c:v>3205.6841588303701</c:v>
                </c:pt>
                <c:pt idx="42">
                  <c:v>3538.14537292154</c:v>
                </c:pt>
                <c:pt idx="43">
                  <c:v>3833.4959220194801</c:v>
                </c:pt>
                <c:pt idx="44">
                  <c:v>3908.5454299621701</c:v>
                </c:pt>
                <c:pt idx="45">
                  <c:v>4514.1209510899298</c:v>
                </c:pt>
                <c:pt idx="46">
                  <c:v>4511.3415082716201</c:v>
                </c:pt>
                <c:pt idx="47">
                  <c:v>4409.9758295273796</c:v>
                </c:pt>
                <c:pt idx="48">
                  <c:v>4611.7102129390696</c:v>
                </c:pt>
                <c:pt idx="49">
                  <c:v>4829.0115906580804</c:v>
                </c:pt>
                <c:pt idx="50">
                  <c:v>4636.81450446484</c:v>
                </c:pt>
                <c:pt idx="51">
                  <c:v>4757.1470785737301</c:v>
                </c:pt>
                <c:pt idx="52">
                  <c:v>5074.0374903130896</c:v>
                </c:pt>
                <c:pt idx="53">
                  <c:v>5278.0685127310599</c:v>
                </c:pt>
                <c:pt idx="54">
                  <c:v>6092.4962940802898</c:v>
                </c:pt>
                <c:pt idx="55">
                  <c:v>5987.4431911212096</c:v>
                </c:pt>
                <c:pt idx="56">
                  <c:v>6266.2656328498397</c:v>
                </c:pt>
                <c:pt idx="57">
                  <c:v>6526.8875914678802</c:v>
                </c:pt>
                <c:pt idx="58">
                  <c:v>6933.2405342491502</c:v>
                </c:pt>
                <c:pt idx="59">
                  <c:v>6240.8856078745703</c:v>
                </c:pt>
                <c:pt idx="60">
                  <c:v>6401.10742554839</c:v>
                </c:pt>
                <c:pt idx="61">
                  <c:v>6396.2527631516396</c:v>
                </c:pt>
                <c:pt idx="62">
                  <c:v>6824.2108786317604</c:v>
                </c:pt>
                <c:pt idx="63">
                  <c:v>6652.2297442017198</c:v>
                </c:pt>
                <c:pt idx="64">
                  <c:v>6800.8298265714702</c:v>
                </c:pt>
                <c:pt idx="65">
                  <c:v>7525.3776465025703</c:v>
                </c:pt>
                <c:pt idx="66">
                  <c:v>7544.2486941033203</c:v>
                </c:pt>
                <c:pt idx="67">
                  <c:v>7064.5938408476604</c:v>
                </c:pt>
                <c:pt idx="68">
                  <c:v>7366.8793363142604</c:v>
                </c:pt>
                <c:pt idx="69">
                  <c:v>7897.0237508871496</c:v>
                </c:pt>
                <c:pt idx="70">
                  <c:v>6747.3606043192103</c:v>
                </c:pt>
                <c:pt idx="71">
                  <c:v>6617.4237040676999</c:v>
                </c:pt>
                <c:pt idx="72">
                  <c:v>6682.19050161632</c:v>
                </c:pt>
                <c:pt idx="73">
                  <c:v>5977.8394651107701</c:v>
                </c:pt>
                <c:pt idx="74">
                  <c:v>5563.5452743954702</c:v>
                </c:pt>
                <c:pt idx="75">
                  <c:v>5920.4823066095096</c:v>
                </c:pt>
                <c:pt idx="76">
                  <c:v>6653.9543977386302</c:v>
                </c:pt>
                <c:pt idx="77">
                  <c:v>5614.9645016253698</c:v>
                </c:pt>
                <c:pt idx="78">
                  <c:v>5221.29596375043</c:v>
                </c:pt>
                <c:pt idx="79">
                  <c:v>4804.3182839233496</c:v>
                </c:pt>
                <c:pt idx="80">
                  <c:v>4318.8357179408404</c:v>
                </c:pt>
                <c:pt idx="81">
                  <c:v>3792.4296326548701</c:v>
                </c:pt>
                <c:pt idx="82">
                  <c:v>4632.2628810224896</c:v>
                </c:pt>
                <c:pt idx="83">
                  <c:v>5343.91326693055</c:v>
                </c:pt>
                <c:pt idx="84">
                  <c:v>5418.6622411630397</c:v>
                </c:pt>
                <c:pt idx="85">
                  <c:v>7050.72666304002</c:v>
                </c:pt>
                <c:pt idx="86">
                  <c:v>6812.49040657148</c:v>
                </c:pt>
                <c:pt idx="87">
                  <c:v>6279.9336241654901</c:v>
                </c:pt>
                <c:pt idx="88">
                  <c:v>6241.9421766489604</c:v>
                </c:pt>
                <c:pt idx="89">
                  <c:v>6056.4298301430999</c:v>
                </c:pt>
                <c:pt idx="90">
                  <c:v>5870.9174836372604</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-0.17140029827883899</c:v>
                </c:pt>
                <c:pt idx="1">
                  <c:v>-0.17397838512479299</c:v>
                </c:pt>
                <c:pt idx="2">
                  <c:v>-0.17655647196292801</c:v>
                </c:pt>
                <c:pt idx="3">
                  <c:v>-0.16963378550781</c:v>
                </c:pt>
                <c:pt idx="4">
                  <c:v>0.16286211218268801</c:v>
                </c:pt>
                <c:pt idx="5">
                  <c:v>0.17758033162203399</c:v>
                </c:pt>
                <c:pt idx="6">
                  <c:v>2.2616349743576101E-2</c:v>
                </c:pt>
                <c:pt idx="7">
                  <c:v>0.31443816131135299</c:v>
                </c:pt>
                <c:pt idx="8">
                  <c:v>1.9041473860215499E-2</c:v>
                </c:pt>
                <c:pt idx="9">
                  <c:v>1.28213596624827E-2</c:v>
                </c:pt>
                <c:pt idx="10">
                  <c:v>6.3710734015126294E-2</c:v>
                </c:pt>
                <c:pt idx="11">
                  <c:v>0.219135014046939</c:v>
                </c:pt>
                <c:pt idx="12">
                  <c:v>2.9248299461338299E-2</c:v>
                </c:pt>
                <c:pt idx="13">
                  <c:v>0.27047362659525698</c:v>
                </c:pt>
                <c:pt idx="14">
                  <c:v>0.28701601689869899</c:v>
                </c:pt>
                <c:pt idx="15">
                  <c:v>-0.17557717812859</c:v>
                </c:pt>
                <c:pt idx="16">
                  <c:v>304.10463174668701</c:v>
                </c:pt>
                <c:pt idx="17">
                  <c:v>155.95273802859001</c:v>
                </c:pt>
                <c:pt idx="18">
                  <c:v>247.67267484281899</c:v>
                </c:pt>
                <c:pt idx="19">
                  <c:v>1.39125885270167</c:v>
                </c:pt>
                <c:pt idx="20">
                  <c:v>-148.77371761181001</c:v>
                </c:pt>
                <c:pt idx="21">
                  <c:v>381.82744444232702</c:v>
                </c:pt>
                <c:pt idx="22">
                  <c:v>-99.548852648506696</c:v>
                </c:pt>
                <c:pt idx="23">
                  <c:v>519.91550149877003</c:v>
                </c:pt>
                <c:pt idx="24">
                  <c:v>854.25422423706698</c:v>
                </c:pt>
                <c:pt idx="25">
                  <c:v>580.93629798217</c:v>
                </c:pt>
                <c:pt idx="26">
                  <c:v>858.35160771985898</c:v>
                </c:pt>
                <c:pt idx="27">
                  <c:v>1215.1045617013001</c:v>
                </c:pt>
                <c:pt idx="28">
                  <c:v>856.87254956808295</c:v>
                </c:pt>
                <c:pt idx="29">
                  <c:v>1073.1468686143801</c:v>
                </c:pt>
                <c:pt idx="30">
                  <c:v>1394.2045827811</c:v>
                </c:pt>
                <c:pt idx="31">
                  <c:v>1916.7627212278201</c:v>
                </c:pt>
                <c:pt idx="32">
                  <c:v>2081.0959511306201</c:v>
                </c:pt>
                <c:pt idx="33">
                  <c:v>2271.6334076040198</c:v>
                </c:pt>
                <c:pt idx="34">
                  <c:v>1807.02950448002</c:v>
                </c:pt>
                <c:pt idx="35">
                  <c:v>1474.2425137156999</c:v>
                </c:pt>
                <c:pt idx="36">
                  <c:v>905.14018019002197</c:v>
                </c:pt>
                <c:pt idx="37">
                  <c:v>692.23589344693801</c:v>
                </c:pt>
                <c:pt idx="38">
                  <c:v>820.08585108542195</c:v>
                </c:pt>
                <c:pt idx="39">
                  <c:v>1219.6180814618201</c:v>
                </c:pt>
                <c:pt idx="40">
                  <c:v>1250.0566738232401</c:v>
                </c:pt>
                <c:pt idx="41">
                  <c:v>1387.2057442064699</c:v>
                </c:pt>
                <c:pt idx="42">
                  <c:v>1365.5145864368999</c:v>
                </c:pt>
                <c:pt idx="43">
                  <c:v>1511.4176628059199</c:v>
                </c:pt>
                <c:pt idx="44">
                  <c:v>1052.09120914973</c:v>
                </c:pt>
                <c:pt idx="45">
                  <c:v>1340.3366741853299</c:v>
                </c:pt>
                <c:pt idx="46">
                  <c:v>1095.5664012714799</c:v>
                </c:pt>
                <c:pt idx="47">
                  <c:v>1114.6725076177399</c:v>
                </c:pt>
                <c:pt idx="48">
                  <c:v>1228.4461661872699</c:v>
                </c:pt>
                <c:pt idx="49">
                  <c:v>1679.69974104064</c:v>
                </c:pt>
                <c:pt idx="50">
                  <c:v>1390.7840100287201</c:v>
                </c:pt>
                <c:pt idx="51">
                  <c:v>1524.3578975073699</c:v>
                </c:pt>
                <c:pt idx="52">
                  <c:v>1791.82668768948</c:v>
                </c:pt>
                <c:pt idx="53">
                  <c:v>1845.3444787296501</c:v>
                </c:pt>
                <c:pt idx="54">
                  <c:v>2689.5166557460602</c:v>
                </c:pt>
                <c:pt idx="55">
                  <c:v>2858.1529917908001</c:v>
                </c:pt>
                <c:pt idx="56">
                  <c:v>3227.4593362650598</c:v>
                </c:pt>
                <c:pt idx="57">
                  <c:v>3613.6423493079501</c:v>
                </c:pt>
                <c:pt idx="58">
                  <c:v>4055.6580858298698</c:v>
                </c:pt>
                <c:pt idx="59">
                  <c:v>3586.2760092625699</c:v>
                </c:pt>
                <c:pt idx="60">
                  <c:v>3674.60585516834</c:v>
                </c:pt>
                <c:pt idx="61">
                  <c:v>3703.1187974735199</c:v>
                </c:pt>
                <c:pt idx="62">
                  <c:v>3753.17899198841</c:v>
                </c:pt>
                <c:pt idx="63">
                  <c:v>3814.83868320479</c:v>
                </c:pt>
                <c:pt idx="64">
                  <c:v>4011.9748596673699</c:v>
                </c:pt>
                <c:pt idx="65">
                  <c:v>3731.7671614286801</c:v>
                </c:pt>
                <c:pt idx="66">
                  <c:v>3127.94721099142</c:v>
                </c:pt>
                <c:pt idx="67">
                  <c:v>2698.6395043389498</c:v>
                </c:pt>
                <c:pt idx="68">
                  <c:v>2120.80359651751</c:v>
                </c:pt>
                <c:pt idx="69">
                  <c:v>1033.98451852318</c:v>
                </c:pt>
                <c:pt idx="70">
                  <c:v>508.65450098746601</c:v>
                </c:pt>
                <c:pt idx="71">
                  <c:v>58.867135679464397</c:v>
                </c:pt>
                <c:pt idx="72">
                  <c:v>-183.549468036489</c:v>
                </c:pt>
                <c:pt idx="73">
                  <c:v>-1146.1595741134299</c:v>
                </c:pt>
                <c:pt idx="74">
                  <c:v>-897.07284478739905</c:v>
                </c:pt>
                <c:pt idx="75">
                  <c:v>-832.37550362735601</c:v>
                </c:pt>
                <c:pt idx="76">
                  <c:v>-30.630540561142499</c:v>
                </c:pt>
                <c:pt idx="77">
                  <c:v>-591.93282356778298</c:v>
                </c:pt>
                <c:pt idx="78">
                  <c:v>-671.00610231874202</c:v>
                </c:pt>
                <c:pt idx="79">
                  <c:v>-851.70316484192404</c:v>
                </c:pt>
                <c:pt idx="80">
                  <c:v>-613.51216461988599</c:v>
                </c:pt>
                <c:pt idx="81">
                  <c:v>-1135.78533181699</c:v>
                </c:pt>
                <c:pt idx="82">
                  <c:v>-534.94136815945899</c:v>
                </c:pt>
                <c:pt idx="83">
                  <c:v>468.22137244577402</c:v>
                </c:pt>
                <c:pt idx="84">
                  <c:v>930.80681937277598</c:v>
                </c:pt>
                <c:pt idx="85">
                  <c:v>2354.1837384645801</c:v>
                </c:pt>
                <c:pt idx="86">
                  <c:v>2985.02979397953</c:v>
                </c:pt>
                <c:pt idx="87">
                  <c:v>2553.1088713783702</c:v>
                </c:pt>
                <c:pt idx="88">
                  <c:v>2267.60663858523</c:v>
                </c:pt>
                <c:pt idx="89">
                  <c:v>1665.6331892047799</c:v>
                </c:pt>
                <c:pt idx="90">
                  <c:v>1066.160189881</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0.17140029827883899</c:v>
                </c:pt>
                <c:pt idx="1">
                  <c:v>0.17397838512479299</c:v>
                </c:pt>
                <c:pt idx="2">
                  <c:v>0.17655647196292801</c:v>
                </c:pt>
                <c:pt idx="3">
                  <c:v>0.16963378550781</c:v>
                </c:pt>
                <c:pt idx="4">
                  <c:v>-0.16286211218268801</c:v>
                </c:pt>
                <c:pt idx="5">
                  <c:v>-0.17758033162203399</c:v>
                </c:pt>
                <c:pt idx="6">
                  <c:v>-2.2616349743576101E-2</c:v>
                </c:pt>
                <c:pt idx="7">
                  <c:v>-0.31443816131135299</c:v>
                </c:pt>
                <c:pt idx="8">
                  <c:v>-1.9041473860215499E-2</c:v>
                </c:pt>
                <c:pt idx="9">
                  <c:v>-1.28213596624827E-2</c:v>
                </c:pt>
                <c:pt idx="10">
                  <c:v>-6.3710734015126294E-2</c:v>
                </c:pt>
                <c:pt idx="11">
                  <c:v>-0.219135014046939</c:v>
                </c:pt>
                <c:pt idx="12">
                  <c:v>-2.9248299461338299E-2</c:v>
                </c:pt>
                <c:pt idx="13">
                  <c:v>-0.27047362659525698</c:v>
                </c:pt>
                <c:pt idx="14">
                  <c:v>-0.28701601689869899</c:v>
                </c:pt>
                <c:pt idx="15">
                  <c:v>0.17557717812859</c:v>
                </c:pt>
                <c:pt idx="16">
                  <c:v>-279.28167148906198</c:v>
                </c:pt>
                <c:pt idx="17">
                  <c:v>-97.839469494160994</c:v>
                </c:pt>
                <c:pt idx="18">
                  <c:v>-157.96852184305399</c:v>
                </c:pt>
                <c:pt idx="19">
                  <c:v>213.80575362092699</c:v>
                </c:pt>
                <c:pt idx="20">
                  <c:v>455.55039494566802</c:v>
                </c:pt>
                <c:pt idx="21">
                  <c:v>74.241507559937901</c:v>
                </c:pt>
                <c:pt idx="22">
                  <c:v>594.01042965961801</c:v>
                </c:pt>
                <c:pt idx="23">
                  <c:v>173.729333874791</c:v>
                </c:pt>
                <c:pt idx="24">
                  <c:v>37.026969061573801</c:v>
                </c:pt>
                <c:pt idx="25">
                  <c:v>503.92454607924299</c:v>
                </c:pt>
                <c:pt idx="26">
                  <c:v>312.20883960009201</c:v>
                </c:pt>
                <c:pt idx="27">
                  <c:v>47.062269350869997</c:v>
                </c:pt>
                <c:pt idx="28">
                  <c:v>434.18096086888897</c:v>
                </c:pt>
                <c:pt idx="29">
                  <c:v>248.879189760207</c:v>
                </c:pt>
                <c:pt idx="30">
                  <c:v>135.54714588358999</c:v>
                </c:pt>
                <c:pt idx="31">
                  <c:v>-88.005820606274696</c:v>
                </c:pt>
                <c:pt idx="32">
                  <c:v>160.194714837904</c:v>
                </c:pt>
                <c:pt idx="33">
                  <c:v>304.20355349112299</c:v>
                </c:pt>
                <c:pt idx="34">
                  <c:v>765.85443355028701</c:v>
                </c:pt>
                <c:pt idx="35">
                  <c:v>1099.5711024893899</c:v>
                </c:pt>
                <c:pt idx="36">
                  <c:v>1621.9842138869799</c:v>
                </c:pt>
                <c:pt idx="37">
                  <c:v>2022.2709194458</c:v>
                </c:pt>
                <c:pt idx="38">
                  <c:v>1852.7975699125</c:v>
                </c:pt>
                <c:pt idx="39">
                  <c:v>1668.18107118892</c:v>
                </c:pt>
                <c:pt idx="40">
                  <c:v>1743.74723335063</c:v>
                </c:pt>
                <c:pt idx="41">
                  <c:v>1818.4784146239101</c:v>
                </c:pt>
                <c:pt idx="42">
                  <c:v>2172.6307864846399</c:v>
                </c:pt>
                <c:pt idx="43">
                  <c:v>2322.0782592135602</c:v>
                </c:pt>
                <c:pt idx="44">
                  <c:v>2856.4542208124399</c:v>
                </c:pt>
                <c:pt idx="45">
                  <c:v>3173.7842769046101</c:v>
                </c:pt>
                <c:pt idx="46">
                  <c:v>3415.77510700015</c:v>
                </c:pt>
                <c:pt idx="47">
                  <c:v>3295.3033219096401</c:v>
                </c:pt>
                <c:pt idx="48">
                  <c:v>3383.2640467517999</c:v>
                </c:pt>
                <c:pt idx="49">
                  <c:v>3149.3118496174302</c:v>
                </c:pt>
                <c:pt idx="50">
                  <c:v>3246.0304944361301</c:v>
                </c:pt>
                <c:pt idx="51">
                  <c:v>3232.78918106636</c:v>
                </c:pt>
                <c:pt idx="52">
                  <c:v>3282.2108026236101</c:v>
                </c:pt>
                <c:pt idx="53">
                  <c:v>3432.72403400141</c:v>
                </c:pt>
                <c:pt idx="54">
                  <c:v>3402.97963833423</c:v>
                </c:pt>
                <c:pt idx="55">
                  <c:v>3129.2901993304099</c:v>
                </c:pt>
                <c:pt idx="56">
                  <c:v>3038.8062965847798</c:v>
                </c:pt>
                <c:pt idx="57">
                  <c:v>2913.2452421599301</c:v>
                </c:pt>
                <c:pt idx="58">
                  <c:v>2877.5824484192799</c:v>
                </c:pt>
                <c:pt idx="59">
                  <c:v>2654.6095986120099</c:v>
                </c:pt>
                <c:pt idx="60">
                  <c:v>2726.50157038005</c:v>
                </c:pt>
                <c:pt idx="61">
                  <c:v>2693.1339656781201</c:v>
                </c:pt>
                <c:pt idx="62">
                  <c:v>3071.0318866433499</c:v>
                </c:pt>
                <c:pt idx="63">
                  <c:v>2837.3910609969298</c:v>
                </c:pt>
                <c:pt idx="64">
                  <c:v>2788.8549669040899</c:v>
                </c:pt>
                <c:pt idx="65">
                  <c:v>3793.6104850738898</c:v>
                </c:pt>
                <c:pt idx="66">
                  <c:v>4416.3014831118999</c:v>
                </c:pt>
                <c:pt idx="67">
                  <c:v>4365.9543365087102</c:v>
                </c:pt>
                <c:pt idx="68">
                  <c:v>5246.07573979675</c:v>
                </c:pt>
                <c:pt idx="69">
                  <c:v>6863.0392323639699</c:v>
                </c:pt>
                <c:pt idx="70">
                  <c:v>6238.7061033317405</c:v>
                </c:pt>
                <c:pt idx="71">
                  <c:v>6558.5565683882296</c:v>
                </c:pt>
                <c:pt idx="72">
                  <c:v>6865.73996965281</c:v>
                </c:pt>
                <c:pt idx="73">
                  <c:v>7123.9990392241998</c:v>
                </c:pt>
                <c:pt idx="74">
                  <c:v>6460.61811918287</c:v>
                </c:pt>
                <c:pt idx="75">
                  <c:v>6752.8578102368601</c:v>
                </c:pt>
                <c:pt idx="76">
                  <c:v>6684.5849382997803</c:v>
                </c:pt>
                <c:pt idx="77">
                  <c:v>6206.8973251931502</c:v>
                </c:pt>
                <c:pt idx="78">
                  <c:v>5892.30206606917</c:v>
                </c:pt>
                <c:pt idx="79">
                  <c:v>5656.0214487652802</c:v>
                </c:pt>
                <c:pt idx="80">
                  <c:v>4932.3478825607199</c:v>
                </c:pt>
                <c:pt idx="81">
                  <c:v>4928.2149644718602</c:v>
                </c:pt>
                <c:pt idx="82">
                  <c:v>5167.2042491819402</c:v>
                </c:pt>
                <c:pt idx="83">
                  <c:v>4875.6918944847703</c:v>
                </c:pt>
                <c:pt idx="84">
                  <c:v>4487.8554217902602</c:v>
                </c:pt>
                <c:pt idx="85">
                  <c:v>4696.5429245754403</c:v>
                </c:pt>
                <c:pt idx="86">
                  <c:v>3827.4606125919499</c:v>
                </c:pt>
                <c:pt idx="87">
                  <c:v>3726.8247527871199</c:v>
                </c:pt>
                <c:pt idx="88">
                  <c:v>3974.3355380637299</c:v>
                </c:pt>
                <c:pt idx="89">
                  <c:v>4390.7966409383198</c:v>
                </c:pt>
                <c:pt idx="90">
                  <c:v>4804.75729375625</c:v>
                </c:pt>
              </c:numCache>
            </c:numRef>
          </c:val>
        </c:ser>
        <c:marker val="1"/>
        <c:axId val="177026176"/>
        <c:axId val="177028096"/>
      </c:lineChart>
      <c:catAx>
        <c:axId val="177026176"/>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77028096"/>
        <c:crosses val="autoZero"/>
        <c:auto val="1"/>
        <c:lblAlgn val="ctr"/>
        <c:lblOffset val="100"/>
        <c:tickLblSkip val="10"/>
        <c:tickMarkSkip val="5"/>
      </c:catAx>
      <c:valAx>
        <c:axId val="177028096"/>
        <c:scaling>
          <c:orientation val="minMax"/>
        </c:scaling>
        <c:axPos val="l"/>
        <c:majorGridlines>
          <c:spPr>
            <a:ln>
              <a:solidFill>
                <a:sysClr val="window" lastClr="FFFFFF"/>
              </a:solidFill>
            </a:ln>
          </c:spPr>
        </c:majorGridlines>
        <c:numFmt formatCode="#,##0" sourceLinked="1"/>
        <c:tickLblPos val="nextTo"/>
        <c:crossAx val="177026176"/>
        <c:crosses val="autoZero"/>
        <c:crossBetween val="between"/>
        <c:dispUnits>
          <c:builtInUnit val="thousands"/>
          <c:dispUnitsLbl/>
        </c:dispUnits>
      </c:valAx>
    </c:plotArea>
    <c:legend>
      <c:legendPos val="b"/>
      <c:layout>
        <c:manualLayout>
          <c:xMode val="edge"/>
          <c:yMode val="edge"/>
          <c:x val="5.6456692913385972E-3"/>
          <c:y val="0.85731392950881169"/>
          <c:w val="0.97546888670165988"/>
          <c:h val="0.14268607049118859"/>
        </c:manualLayout>
      </c:layout>
      <c:txPr>
        <a:bodyPr/>
        <a:lstStyle/>
        <a:p>
          <a:pPr>
            <a:defRPr sz="9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62"/>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-28.463649357574528</c:v>
                </c:pt>
                <c:pt idx="1">
                  <c:v>-28.445061262930633</c:v>
                </c:pt>
                <c:pt idx="2">
                  <c:v>-29.093431942627152</c:v>
                </c:pt>
                <c:pt idx="3">
                  <c:v>-29.413415920129562</c:v>
                </c:pt>
                <c:pt idx="4">
                  <c:v>-29.833694076505815</c:v>
                </c:pt>
                <c:pt idx="5">
                  <c:v>-31.410582902513791</c:v>
                </c:pt>
                <c:pt idx="6">
                  <c:v>-32.854563362201894</c:v>
                </c:pt>
                <c:pt idx="7">
                  <c:v>-35.004966003741927</c:v>
                </c:pt>
                <c:pt idx="8">
                  <c:v>-37.00329729115186</c:v>
                </c:pt>
                <c:pt idx="9">
                  <c:v>-39.666683128682976</c:v>
                </c:pt>
                <c:pt idx="10">
                  <c:v>-42.137862411762256</c:v>
                </c:pt>
                <c:pt idx="11">
                  <c:v>-45.220539948103998</c:v>
                </c:pt>
                <c:pt idx="12">
                  <c:v>-48.730925273955464</c:v>
                </c:pt>
                <c:pt idx="13">
                  <c:v>-53.651670744678995</c:v>
                </c:pt>
                <c:pt idx="14">
                  <c:v>-57.969490787057751</c:v>
                </c:pt>
                <c:pt idx="15">
                  <c:v>-64.149632134063822</c:v>
                </c:pt>
                <c:pt idx="16">
                  <c:v>-81.967288352597336</c:v>
                </c:pt>
                <c:pt idx="17">
                  <c:v>-95.028922351513145</c:v>
                </c:pt>
                <c:pt idx="18">
                  <c:v>-109.42872528814243</c:v>
                </c:pt>
                <c:pt idx="19">
                  <c:v>-139.89335973950068</c:v>
                </c:pt>
                <c:pt idx="20">
                  <c:v>-167.65824275314228</c:v>
                </c:pt>
                <c:pt idx="21">
                  <c:v>-196.95433780425134</c:v>
                </c:pt>
                <c:pt idx="22">
                  <c:v>-228.6793898427471</c:v>
                </c:pt>
                <c:pt idx="23">
                  <c:v>-263.04472713324503</c:v>
                </c:pt>
                <c:pt idx="24">
                  <c:v>-295.51168310786778</c:v>
                </c:pt>
                <c:pt idx="25">
                  <c:v>-324.40395731799219</c:v>
                </c:pt>
                <c:pt idx="26">
                  <c:v>-359.61159085865523</c:v>
                </c:pt>
                <c:pt idx="27">
                  <c:v>-386.58806900405364</c:v>
                </c:pt>
                <c:pt idx="28">
                  <c:v>-412.55024622466124</c:v>
                </c:pt>
                <c:pt idx="29">
                  <c:v>-431.48309701515365</c:v>
                </c:pt>
                <c:pt idx="30">
                  <c:v>-455.65905411734212</c:v>
                </c:pt>
                <c:pt idx="31">
                  <c:v>-480.75160177178168</c:v>
                </c:pt>
                <c:pt idx="32">
                  <c:v>-497.5941618614508</c:v>
                </c:pt>
                <c:pt idx="33">
                  <c:v>-507.14620943160486</c:v>
                </c:pt>
                <c:pt idx="34">
                  <c:v>-524.60683197509161</c:v>
                </c:pt>
                <c:pt idx="35">
                  <c:v>-523.21832624534545</c:v>
                </c:pt>
                <c:pt idx="36">
                  <c:v>-512.38878532007675</c:v>
                </c:pt>
                <c:pt idx="37">
                  <c:v>-522.84258437477877</c:v>
                </c:pt>
                <c:pt idx="38">
                  <c:v>-529.58808635839932</c:v>
                </c:pt>
                <c:pt idx="39">
                  <c:v>-529.24610295447314</c:v>
                </c:pt>
                <c:pt idx="40">
                  <c:v>-532.51670459314664</c:v>
                </c:pt>
                <c:pt idx="41">
                  <c:v>-547.02702078909829</c:v>
                </c:pt>
                <c:pt idx="42">
                  <c:v>-547.4587576474936</c:v>
                </c:pt>
                <c:pt idx="43">
                  <c:v>-535.18672354883211</c:v>
                </c:pt>
                <c:pt idx="44">
                  <c:v>-525.6170702168564</c:v>
                </c:pt>
                <c:pt idx="45">
                  <c:v>-522.47088808978049</c:v>
                </c:pt>
                <c:pt idx="46">
                  <c:v>-518.65070910624638</c:v>
                </c:pt>
                <c:pt idx="47">
                  <c:v>-497.73929126454584</c:v>
                </c:pt>
                <c:pt idx="48">
                  <c:v>-500.30164781017538</c:v>
                </c:pt>
                <c:pt idx="49">
                  <c:v>-487.58370528084242</c:v>
                </c:pt>
                <c:pt idx="50">
                  <c:v>-481.42177728988577</c:v>
                </c:pt>
                <c:pt idx="51">
                  <c:v>-454.89546440709154</c:v>
                </c:pt>
                <c:pt idx="52">
                  <c:v>-457.16744635528869</c:v>
                </c:pt>
                <c:pt idx="53">
                  <c:v>-440.99777277342724</c:v>
                </c:pt>
                <c:pt idx="54">
                  <c:v>-430.71914119207645</c:v>
                </c:pt>
                <c:pt idx="55">
                  <c:v>-399.32321860900413</c:v>
                </c:pt>
                <c:pt idx="56">
                  <c:v>-373.50194055250216</c:v>
                </c:pt>
                <c:pt idx="57">
                  <c:v>-335.18651726600871</c:v>
                </c:pt>
                <c:pt idx="58">
                  <c:v>-312.58527030965581</c:v>
                </c:pt>
                <c:pt idx="59">
                  <c:v>-273.87525918732064</c:v>
                </c:pt>
                <c:pt idx="60">
                  <c:v>-257.40511815201415</c:v>
                </c:pt>
                <c:pt idx="61">
                  <c:v>-252.91703596599325</c:v>
                </c:pt>
                <c:pt idx="62">
                  <c:v>-264.67220611139476</c:v>
                </c:pt>
                <c:pt idx="63">
                  <c:v>-251.45173545748978</c:v>
                </c:pt>
                <c:pt idx="64">
                  <c:v>-259.18543189849771</c:v>
                </c:pt>
                <c:pt idx="65">
                  <c:v>-248.63982159611101</c:v>
                </c:pt>
                <c:pt idx="66">
                  <c:v>-230.87760539555717</c:v>
                </c:pt>
                <c:pt idx="67">
                  <c:v>-195.39305837946895</c:v>
                </c:pt>
                <c:pt idx="68">
                  <c:v>-182.85408635554217</c:v>
                </c:pt>
                <c:pt idx="69">
                  <c:v>-179.23877860316995</c:v>
                </c:pt>
                <c:pt idx="70">
                  <c:v>-166.3902506929856</c:v>
                </c:pt>
                <c:pt idx="71">
                  <c:v>-160.36984899740034</c:v>
                </c:pt>
                <c:pt idx="72">
                  <c:v>-155.67069704968577</c:v>
                </c:pt>
                <c:pt idx="73">
                  <c:v>-146.65361200944864</c:v>
                </c:pt>
                <c:pt idx="74">
                  <c:v>-136.54292574069584</c:v>
                </c:pt>
                <c:pt idx="75">
                  <c:v>-131.73644541109508</c:v>
                </c:pt>
                <c:pt idx="76">
                  <c:v>-129.41026907039554</c:v>
                </c:pt>
                <c:pt idx="77">
                  <c:v>-114.60045135298346</c:v>
                </c:pt>
                <c:pt idx="78">
                  <c:v>-102.79730215990534</c:v>
                </c:pt>
                <c:pt idx="79">
                  <c:v>-85.755934819072721</c:v>
                </c:pt>
                <c:pt idx="80">
                  <c:v>-74.647045439365868</c:v>
                </c:pt>
                <c:pt idx="81">
                  <c:v>-60.395842264832361</c:v>
                </c:pt>
                <c:pt idx="82">
                  <c:v>-58.329446858428973</c:v>
                </c:pt>
                <c:pt idx="83">
                  <c:v>-52.78284915627367</c:v>
                </c:pt>
                <c:pt idx="84">
                  <c:v>-49.499706655861239</c:v>
                </c:pt>
                <c:pt idx="85">
                  <c:v>-44.035921658682035</c:v>
                </c:pt>
                <c:pt idx="86">
                  <c:v>-37.358496906767748</c:v>
                </c:pt>
                <c:pt idx="87">
                  <c:v>-29.157773770867493</c:v>
                </c:pt>
                <c:pt idx="88">
                  <c:v>-25.149246946438328</c:v>
                </c:pt>
                <c:pt idx="89">
                  <c:v>-20.033166275782794</c:v>
                </c:pt>
                <c:pt idx="90">
                  <c:v>-60.926714806963048</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-16.972404009783098</c:v>
                </c:pt>
                <c:pt idx="1">
                  <c:v>-16.961320235945664</c:v>
                </c:pt>
                <c:pt idx="2">
                  <c:v>-17.347932963838147</c:v>
                </c:pt>
                <c:pt idx="3">
                  <c:v>-17.538734124806695</c:v>
                </c:pt>
                <c:pt idx="4">
                  <c:v>-17.789339048191447</c:v>
                </c:pt>
                <c:pt idx="5">
                  <c:v>-18.729611811437731</c:v>
                </c:pt>
                <c:pt idx="6">
                  <c:v>-19.590633510945739</c:v>
                </c:pt>
                <c:pt idx="7">
                  <c:v>-20.87288309030999</c:v>
                </c:pt>
                <c:pt idx="8">
                  <c:v>-22.064455032798332</c:v>
                </c:pt>
                <c:pt idx="9">
                  <c:v>-23.65258801956459</c:v>
                </c:pt>
                <c:pt idx="10">
                  <c:v>-25.126111412371067</c:v>
                </c:pt>
                <c:pt idx="11">
                  <c:v>-26.964261114167932</c:v>
                </c:pt>
                <c:pt idx="12">
                  <c:v>-29.057445906880137</c:v>
                </c:pt>
                <c:pt idx="13">
                  <c:v>-31.99160516064433</c:v>
                </c:pt>
                <c:pt idx="14">
                  <c:v>-34.566249939329133</c:v>
                </c:pt>
                <c:pt idx="15">
                  <c:v>-38.251366154093077</c:v>
                </c:pt>
                <c:pt idx="16">
                  <c:v>-48.875740282981582</c:v>
                </c:pt>
                <c:pt idx="17">
                  <c:v>-56.664176912191671</c:v>
                </c:pt>
                <c:pt idx="18">
                  <c:v>-65.250541577926128</c:v>
                </c:pt>
                <c:pt idx="19">
                  <c:v>-83.416099951108379</c:v>
                </c:pt>
                <c:pt idx="20">
                  <c:v>-99.971841130742817</c:v>
                </c:pt>
                <c:pt idx="21">
                  <c:v>-117.44061875900982</c:v>
                </c:pt>
                <c:pt idx="22">
                  <c:v>-136.35774332250023</c:v>
                </c:pt>
                <c:pt idx="23">
                  <c:v>-156.84922637513242</c:v>
                </c:pt>
                <c:pt idx="24">
                  <c:v>-176.20873600254026</c:v>
                </c:pt>
                <c:pt idx="25">
                  <c:v>-193.43672193278383</c:v>
                </c:pt>
                <c:pt idx="26">
                  <c:v>-214.43045232812742</c:v>
                </c:pt>
                <c:pt idx="27">
                  <c:v>-230.51608070602717</c:v>
                </c:pt>
                <c:pt idx="28">
                  <c:v>-245.99689819454355</c:v>
                </c:pt>
                <c:pt idx="29">
                  <c:v>-257.2862444282747</c:v>
                </c:pt>
                <c:pt idx="30">
                  <c:v>-271.70196836117003</c:v>
                </c:pt>
                <c:pt idx="31">
                  <c:v>-286.66424010207555</c:v>
                </c:pt>
                <c:pt idx="32">
                  <c:v>-296.70718051389042</c:v>
                </c:pt>
                <c:pt idx="33">
                  <c:v>-302.40290871952863</c:v>
                </c:pt>
                <c:pt idx="34">
                  <c:v>-312.81438956471101</c:v>
                </c:pt>
                <c:pt idx="35">
                  <c:v>-311.98644653045341</c:v>
                </c:pt>
                <c:pt idx="36">
                  <c:v>-305.52897013608469</c:v>
                </c:pt>
                <c:pt idx="37">
                  <c:v>-311.76239785874162</c:v>
                </c:pt>
                <c:pt idx="38">
                  <c:v>-315.78462928369146</c:v>
                </c:pt>
                <c:pt idx="39">
                  <c:v>-315.58071022808662</c:v>
                </c:pt>
                <c:pt idx="40">
                  <c:v>-317.5309159683722</c:v>
                </c:pt>
                <c:pt idx="41">
                  <c:v>-326.18317786541701</c:v>
                </c:pt>
                <c:pt idx="42">
                  <c:v>-326.44061542356565</c:v>
                </c:pt>
                <c:pt idx="43">
                  <c:v>-319.12300417394198</c:v>
                </c:pt>
                <c:pt idx="44">
                  <c:v>-313.41677794330485</c:v>
                </c:pt>
                <c:pt idx="45">
                  <c:v>-311.54076150288688</c:v>
                </c:pt>
                <c:pt idx="46">
                  <c:v>-309.26285186861236</c:v>
                </c:pt>
                <c:pt idx="47">
                  <c:v>-296.79371878001672</c:v>
                </c:pt>
                <c:pt idx="48">
                  <c:v>-298.32160966861022</c:v>
                </c:pt>
                <c:pt idx="49">
                  <c:v>-290.73811058634573</c:v>
                </c:pt>
                <c:pt idx="50">
                  <c:v>-287.06385469498491</c:v>
                </c:pt>
                <c:pt idx="51">
                  <c:v>-271.24665242830173</c:v>
                </c:pt>
                <c:pt idx="52">
                  <c:v>-272.60139774023673</c:v>
                </c:pt>
                <c:pt idx="53">
                  <c:v>-262.95968843971639</c:v>
                </c:pt>
                <c:pt idx="54">
                  <c:v>-256.83071018837444</c:v>
                </c:pt>
                <c:pt idx="55">
                  <c:v>-238.10984008329183</c:v>
                </c:pt>
                <c:pt idx="56">
                  <c:v>-222.71303843925824</c:v>
                </c:pt>
                <c:pt idx="57">
                  <c:v>-199.86618434634948</c:v>
                </c:pt>
                <c:pt idx="58">
                  <c:v>-186.38943406569641</c:v>
                </c:pt>
                <c:pt idx="59">
                  <c:v>-163.30729376323958</c:v>
                </c:pt>
                <c:pt idx="60">
                  <c:v>-153.48642068271357</c:v>
                </c:pt>
                <c:pt idx="61">
                  <c:v>-150.81025139980392</c:v>
                </c:pt>
                <c:pt idx="62">
                  <c:v>-157.81966521055986</c:v>
                </c:pt>
                <c:pt idx="63">
                  <c:v>-149.9365169073069</c:v>
                </c:pt>
                <c:pt idx="64">
                  <c:v>-154.54799236629836</c:v>
                </c:pt>
                <c:pt idx="65">
                  <c:v>-148.25981911299053</c:v>
                </c:pt>
                <c:pt idx="66">
                  <c:v>-137.66850295118249</c:v>
                </c:pt>
                <c:pt idx="67">
                  <c:v>-116.50965362391167</c:v>
                </c:pt>
                <c:pt idx="68">
                  <c:v>-109.03287169816696</c:v>
                </c:pt>
                <c:pt idx="69">
                  <c:v>-106.87712339540651</c:v>
                </c:pt>
                <c:pt idx="70">
                  <c:v>-99.215758407273157</c:v>
                </c:pt>
                <c:pt idx="71">
                  <c:v>-95.625892308410826</c:v>
                </c:pt>
                <c:pt idx="72">
                  <c:v>-92.823865612605516</c:v>
                </c:pt>
                <c:pt idx="73">
                  <c:v>-87.447126728181743</c:v>
                </c:pt>
                <c:pt idx="74">
                  <c:v>-81.418291492977531</c:v>
                </c:pt>
                <c:pt idx="75">
                  <c:v>-78.552266655675623</c:v>
                </c:pt>
                <c:pt idx="76">
                  <c:v>-77.165206122559383</c:v>
                </c:pt>
                <c:pt idx="77">
                  <c:v>-68.334356414797838</c:v>
                </c:pt>
                <c:pt idx="78">
                  <c:v>-61.296333490328493</c:v>
                </c:pt>
                <c:pt idx="79">
                  <c:v>-51.134847598121034</c:v>
                </c:pt>
                <c:pt idx="80">
                  <c:v>-44.510800334055162</c:v>
                </c:pt>
                <c:pt idx="81">
                  <c:v>-36.013043252202912</c:v>
                </c:pt>
                <c:pt idx="82">
                  <c:v>-34.780885799697479</c:v>
                </c:pt>
                <c:pt idx="83">
                  <c:v>-31.47354119682905</c:v>
                </c:pt>
                <c:pt idx="84">
                  <c:v>-29.515857547811496</c:v>
                </c:pt>
                <c:pt idx="85">
                  <c:v>-26.257892793195857</c:v>
                </c:pt>
                <c:pt idx="86">
                  <c:v>-22.276254697156805</c:v>
                </c:pt>
                <c:pt idx="87">
                  <c:v>-17.386298933356102</c:v>
                </c:pt>
                <c:pt idx="88">
                  <c:v>-14.996080592285937</c:v>
                </c:pt>
                <c:pt idx="89">
                  <c:v>-11.945446184934335</c:v>
                </c:pt>
                <c:pt idx="90">
                  <c:v>-36.329593781249748</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11.491245347791399</c:v>
                </c:pt>
                <c:pt idx="1">
                  <c:v>11.483741026985008</c:v>
                </c:pt>
                <c:pt idx="2">
                  <c:v>11.74549897878904</c:v>
                </c:pt>
                <c:pt idx="3">
                  <c:v>11.874681795322831</c:v>
                </c:pt>
                <c:pt idx="4">
                  <c:v>12.044355028314369</c:v>
                </c:pt>
                <c:pt idx="5">
                  <c:v>12.68097109107606</c:v>
                </c:pt>
                <c:pt idx="6">
                  <c:v>13.263929851256155</c:v>
                </c:pt>
                <c:pt idx="7">
                  <c:v>14.132082913431896</c:v>
                </c:pt>
                <c:pt idx="8">
                  <c:v>14.938842258353528</c:v>
                </c:pt>
                <c:pt idx="9">
                  <c:v>16.014095109118387</c:v>
                </c:pt>
                <c:pt idx="10">
                  <c:v>17.011750999391111</c:v>
                </c:pt>
                <c:pt idx="11">
                  <c:v>18.256278833936062</c:v>
                </c:pt>
                <c:pt idx="12">
                  <c:v>19.67347936707549</c:v>
                </c:pt>
                <c:pt idx="13">
                  <c:v>21.660065584034619</c:v>
                </c:pt>
                <c:pt idx="14">
                  <c:v>23.40324084772876</c:v>
                </c:pt>
                <c:pt idx="15">
                  <c:v>25.89826597997094</c:v>
                </c:pt>
                <c:pt idx="16">
                  <c:v>33.091548069615556</c:v>
                </c:pt>
                <c:pt idx="17">
                  <c:v>38.36474543932168</c:v>
                </c:pt>
                <c:pt idx="18">
                  <c:v>44.178183710216416</c:v>
                </c:pt>
                <c:pt idx="19">
                  <c:v>56.477259788392523</c:v>
                </c:pt>
                <c:pt idx="20">
                  <c:v>67.686401622398805</c:v>
                </c:pt>
                <c:pt idx="21">
                  <c:v>79.51371904524153</c:v>
                </c:pt>
                <c:pt idx="22">
                  <c:v>92.321646520246858</c:v>
                </c:pt>
                <c:pt idx="23">
                  <c:v>106.19550075811264</c:v>
                </c:pt>
                <c:pt idx="24">
                  <c:v>119.30294710532749</c:v>
                </c:pt>
                <c:pt idx="25">
                  <c:v>130.96723538520837</c:v>
                </c:pt>
                <c:pt idx="26">
                  <c:v>145.18113853052779</c:v>
                </c:pt>
                <c:pt idx="27">
                  <c:v>156.07198829802653</c:v>
                </c:pt>
                <c:pt idx="28">
                  <c:v>166.55334803011763</c:v>
                </c:pt>
                <c:pt idx="29">
                  <c:v>174.19685258687892</c:v>
                </c:pt>
                <c:pt idx="30">
                  <c:v>183.95708575617201</c:v>
                </c:pt>
                <c:pt idx="31">
                  <c:v>194.0873616697061</c:v>
                </c:pt>
                <c:pt idx="32">
                  <c:v>200.88698134756038</c:v>
                </c:pt>
                <c:pt idx="33">
                  <c:v>204.74330071207623</c:v>
                </c:pt>
                <c:pt idx="34">
                  <c:v>211.79244241038066</c:v>
                </c:pt>
                <c:pt idx="35">
                  <c:v>211.23187971489196</c:v>
                </c:pt>
                <c:pt idx="36">
                  <c:v>206.85981518399262</c:v>
                </c:pt>
                <c:pt idx="37">
                  <c:v>211.08018651603712</c:v>
                </c:pt>
                <c:pt idx="38">
                  <c:v>213.80345707470789</c:v>
                </c:pt>
                <c:pt idx="39">
                  <c:v>213.66539272638661</c:v>
                </c:pt>
                <c:pt idx="40">
                  <c:v>214.98578862477441</c:v>
                </c:pt>
                <c:pt idx="41">
                  <c:v>220.84384292368125</c:v>
                </c:pt>
                <c:pt idx="42">
                  <c:v>221.01814222392858</c:v>
                </c:pt>
                <c:pt idx="43">
                  <c:v>216.06371937489018</c:v>
                </c:pt>
                <c:pt idx="44">
                  <c:v>212.20029227355158</c:v>
                </c:pt>
                <c:pt idx="45">
                  <c:v>210.93012658689355</c:v>
                </c:pt>
                <c:pt idx="46">
                  <c:v>209.387857237633</c:v>
                </c:pt>
                <c:pt idx="47">
                  <c:v>200.94557248452915</c:v>
                </c:pt>
                <c:pt idx="48">
                  <c:v>201.98003814156615</c:v>
                </c:pt>
                <c:pt idx="49">
                  <c:v>196.8455946944967</c:v>
                </c:pt>
                <c:pt idx="50">
                  <c:v>194.35792259490131</c:v>
                </c:pt>
                <c:pt idx="51">
                  <c:v>183.64881197878975</c:v>
                </c:pt>
                <c:pt idx="52">
                  <c:v>184.56604861505187</c:v>
                </c:pt>
                <c:pt idx="53">
                  <c:v>178.03808433371088</c:v>
                </c:pt>
                <c:pt idx="54">
                  <c:v>173.88843100370201</c:v>
                </c:pt>
                <c:pt idx="55">
                  <c:v>161.21337852571278</c:v>
                </c:pt>
                <c:pt idx="56">
                  <c:v>150.78890211324398</c:v>
                </c:pt>
                <c:pt idx="57">
                  <c:v>135.32033291965931</c:v>
                </c:pt>
                <c:pt idx="58">
                  <c:v>126.19583624395936</c:v>
                </c:pt>
                <c:pt idx="59">
                  <c:v>110.56796542408111</c:v>
                </c:pt>
                <c:pt idx="60">
                  <c:v>103.91869746930017</c:v>
                </c:pt>
                <c:pt idx="61">
                  <c:v>102.10678456618933</c:v>
                </c:pt>
                <c:pt idx="62">
                  <c:v>106.85254090083488</c:v>
                </c:pt>
                <c:pt idx="63">
                  <c:v>101.51521855018328</c:v>
                </c:pt>
                <c:pt idx="64">
                  <c:v>104.63743953219891</c:v>
                </c:pt>
                <c:pt idx="65">
                  <c:v>100.38000248312049</c:v>
                </c:pt>
                <c:pt idx="66">
                  <c:v>93.209102444374679</c:v>
                </c:pt>
                <c:pt idx="67">
                  <c:v>78.883404755557279</c:v>
                </c:pt>
                <c:pt idx="68">
                  <c:v>73.82121465737562</c:v>
                </c:pt>
                <c:pt idx="69">
                  <c:v>72.361655207763832</c:v>
                </c:pt>
                <c:pt idx="70">
                  <c:v>67.174492285712844</c:v>
                </c:pt>
                <c:pt idx="71">
                  <c:v>64.743956688989513</c:v>
                </c:pt>
                <c:pt idx="72">
                  <c:v>62.846831437080624</c:v>
                </c:pt>
                <c:pt idx="73">
                  <c:v>59.206485281267234</c:v>
                </c:pt>
                <c:pt idx="74">
                  <c:v>55.124634247718298</c:v>
                </c:pt>
                <c:pt idx="75">
                  <c:v>53.184178755419431</c:v>
                </c:pt>
                <c:pt idx="76">
                  <c:v>52.245062947836175</c:v>
                </c:pt>
                <c:pt idx="77">
                  <c:v>46.266094938185631</c:v>
                </c:pt>
                <c:pt idx="78">
                  <c:v>41.500968669576856</c:v>
                </c:pt>
                <c:pt idx="79">
                  <c:v>34.621087220951694</c:v>
                </c:pt>
                <c:pt idx="80">
                  <c:v>30.136245105310707</c:v>
                </c:pt>
                <c:pt idx="81">
                  <c:v>24.382799012629441</c:v>
                </c:pt>
                <c:pt idx="82">
                  <c:v>23.548561058731487</c:v>
                </c:pt>
                <c:pt idx="83">
                  <c:v>21.309307959444762</c:v>
                </c:pt>
                <c:pt idx="84">
                  <c:v>19.983849108049739</c:v>
                </c:pt>
                <c:pt idx="85">
                  <c:v>17.778028865486181</c:v>
                </c:pt>
                <c:pt idx="86">
                  <c:v>15.082242209610943</c:v>
                </c:pt>
                <c:pt idx="87">
                  <c:v>11.771474837511393</c:v>
                </c:pt>
                <c:pt idx="88">
                  <c:v>10.153166354152392</c:v>
                </c:pt>
                <c:pt idx="89">
                  <c:v>8.0877200908484603</c:v>
                </c:pt>
                <c:pt idx="90">
                  <c:v>24.597121025713303</c:v>
                </c:pt>
              </c:numCache>
            </c:numRef>
          </c:val>
        </c:ser>
        <c:marker val="1"/>
        <c:axId val="177069440"/>
        <c:axId val="177079808"/>
      </c:lineChart>
      <c:catAx>
        <c:axId val="177069440"/>
        <c:scaling>
          <c:orientation val="minMax"/>
        </c:scaling>
        <c:axPos val="b"/>
        <c:title>
          <c:tx>
            <c:rich>
              <a:bodyPr/>
              <a:lstStyle/>
              <a:p>
                <a:pPr>
                  <a:defRPr/>
                </a:pPr>
                <a:r>
                  <a:rPr lang="en-US"/>
                  <a:t>Age</a:t>
                </a:r>
              </a:p>
            </c:rich>
          </c:tx>
          <c:layout>
            <c:manualLayout>
              <c:xMode val="edge"/>
              <c:yMode val="edge"/>
              <c:x val="3.5144356955380554E-2"/>
              <c:y val="0.24101174237223483"/>
            </c:manualLayout>
          </c:layout>
        </c:title>
        <c:tickLblPos val="nextTo"/>
        <c:crossAx val="177079808"/>
        <c:crosses val="autoZero"/>
        <c:auto val="1"/>
        <c:lblAlgn val="ctr"/>
        <c:lblOffset val="100"/>
        <c:tickLblSkip val="10"/>
        <c:tickMarkSkip val="5"/>
      </c:catAx>
      <c:valAx>
        <c:axId val="1770798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069440"/>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1"/>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12.340660223197096</c:v>
                </c:pt>
                <c:pt idx="17">
                  <c:v>30.325246919321348</c:v>
                </c:pt>
                <c:pt idx="18">
                  <c:v>49.120020691305378</c:v>
                </c:pt>
                <c:pt idx="19">
                  <c:v>123.82285459823881</c:v>
                </c:pt>
                <c:pt idx="20">
                  <c:v>185.12653337385794</c:v>
                </c:pt>
                <c:pt idx="21">
                  <c:v>287.0028232881694</c:v>
                </c:pt>
                <c:pt idx="22">
                  <c:v>322.24753220021989</c:v>
                </c:pt>
                <c:pt idx="23">
                  <c:v>463.55660067663246</c:v>
                </c:pt>
                <c:pt idx="24">
                  <c:v>604.00700419939551</c:v>
                </c:pt>
                <c:pt idx="25">
                  <c:v>738.909569498667</c:v>
                </c:pt>
                <c:pt idx="26">
                  <c:v>796.53243814825385</c:v>
                </c:pt>
                <c:pt idx="27">
                  <c:v>853.45575432134945</c:v>
                </c:pt>
                <c:pt idx="28">
                  <c:v>866.04902322920293</c:v>
                </c:pt>
                <c:pt idx="29">
                  <c:v>880.65443852564943</c:v>
                </c:pt>
                <c:pt idx="30">
                  <c:v>1014.1198432354116</c:v>
                </c:pt>
                <c:pt idx="31">
                  <c:v>1208.7406473055148</c:v>
                </c:pt>
                <c:pt idx="32">
                  <c:v>1477.550699923753</c:v>
                </c:pt>
                <c:pt idx="33">
                  <c:v>1699.9776950509204</c:v>
                </c:pt>
                <c:pt idx="34">
                  <c:v>1697.1385676232433</c:v>
                </c:pt>
                <c:pt idx="35">
                  <c:v>1681.3566138540561</c:v>
                </c:pt>
                <c:pt idx="36">
                  <c:v>1627.3847146805836</c:v>
                </c:pt>
                <c:pt idx="37">
                  <c:v>1724.4827461217515</c:v>
                </c:pt>
                <c:pt idx="38">
                  <c:v>1669.78502058188</c:v>
                </c:pt>
                <c:pt idx="39">
                  <c:v>1771.5608193817334</c:v>
                </c:pt>
                <c:pt idx="40">
                  <c:v>1810.1706006297015</c:v>
                </c:pt>
                <c:pt idx="41">
                  <c:v>1904.4616962353757</c:v>
                </c:pt>
                <c:pt idx="42">
                  <c:v>2047.2487519706074</c:v>
                </c:pt>
                <c:pt idx="43">
                  <c:v>2147.4324116131843</c:v>
                </c:pt>
                <c:pt idx="44">
                  <c:v>2120.2451881189986</c:v>
                </c:pt>
                <c:pt idx="45">
                  <c:v>2380.7293331210244</c:v>
                </c:pt>
                <c:pt idx="46">
                  <c:v>2319.2716467194232</c:v>
                </c:pt>
                <c:pt idx="47">
                  <c:v>2213.3624588639623</c:v>
                </c:pt>
                <c:pt idx="48">
                  <c:v>2280.3246787307044</c:v>
                </c:pt>
                <c:pt idx="49">
                  <c:v>2383.4359347547461</c:v>
                </c:pt>
                <c:pt idx="50">
                  <c:v>2272.7624502504682</c:v>
                </c:pt>
                <c:pt idx="51">
                  <c:v>2301.4839708785776</c:v>
                </c:pt>
                <c:pt idx="52">
                  <c:v>2446.3964355795533</c:v>
                </c:pt>
                <c:pt idx="53">
                  <c:v>2529.9629705499424</c:v>
                </c:pt>
                <c:pt idx="54">
                  <c:v>2859.3547307229383</c:v>
                </c:pt>
                <c:pt idx="55">
                  <c:v>2723.1370628674549</c:v>
                </c:pt>
                <c:pt idx="56">
                  <c:v>2741.3784215904134</c:v>
                </c:pt>
                <c:pt idx="57">
                  <c:v>2776.9948635418391</c:v>
                </c:pt>
                <c:pt idx="58">
                  <c:v>2821.6486331855135</c:v>
                </c:pt>
                <c:pt idx="59">
                  <c:v>2375.3497120987481</c:v>
                </c:pt>
                <c:pt idx="60">
                  <c:v>2364.709907360937</c:v>
                </c:pt>
                <c:pt idx="61">
                  <c:v>2405.8097592986996</c:v>
                </c:pt>
                <c:pt idx="62">
                  <c:v>2592.2925138332112</c:v>
                </c:pt>
                <c:pt idx="63">
                  <c:v>2585.4622646111848</c:v>
                </c:pt>
                <c:pt idx="64">
                  <c:v>2782.2058803907353</c:v>
                </c:pt>
                <c:pt idx="65">
                  <c:v>3169.7718438609945</c:v>
                </c:pt>
                <c:pt idx="66">
                  <c:v>3182.1716434214745</c:v>
                </c:pt>
                <c:pt idx="67">
                  <c:v>2948.7120170129274</c:v>
                </c:pt>
                <c:pt idx="68">
                  <c:v>3035.1248190441297</c:v>
                </c:pt>
                <c:pt idx="69">
                  <c:v>3176.9173758156444</c:v>
                </c:pt>
                <c:pt idx="70">
                  <c:v>2620.9312584205454</c:v>
                </c:pt>
                <c:pt idx="71">
                  <c:v>2477.1663893807031</c:v>
                </c:pt>
                <c:pt idx="72">
                  <c:v>2403.5371480978788</c:v>
                </c:pt>
                <c:pt idx="73">
                  <c:v>2056.484377108477</c:v>
                </c:pt>
                <c:pt idx="74">
                  <c:v>1826.7344553950086</c:v>
                </c:pt>
                <c:pt idx="75">
                  <c:v>1852.8386197826724</c:v>
                </c:pt>
                <c:pt idx="76">
                  <c:v>1972.0457727665932</c:v>
                </c:pt>
                <c:pt idx="77">
                  <c:v>1556.159336802963</c:v>
                </c:pt>
                <c:pt idx="78">
                  <c:v>1333.0490725051222</c:v>
                </c:pt>
                <c:pt idx="79">
                  <c:v>1112.9491563805475</c:v>
                </c:pt>
                <c:pt idx="80">
                  <c:v>898.17530775300281</c:v>
                </c:pt>
                <c:pt idx="81">
                  <c:v>701.7777262338858</c:v>
                </c:pt>
                <c:pt idx="82">
                  <c:v>763.36912921522025</c:v>
                </c:pt>
                <c:pt idx="83">
                  <c:v>793.59249579225445</c:v>
                </c:pt>
                <c:pt idx="84">
                  <c:v>729.06474856176351</c:v>
                </c:pt>
                <c:pt idx="85">
                  <c:v>852.29888975494066</c:v>
                </c:pt>
                <c:pt idx="86">
                  <c:v>733.3441547962002</c:v>
                </c:pt>
                <c:pt idx="87">
                  <c:v>592.10354175444331</c:v>
                </c:pt>
                <c:pt idx="88">
                  <c:v>503.7060078290412</c:v>
                </c:pt>
                <c:pt idx="89">
                  <c:v>408.65154635907555</c:v>
                </c:pt>
                <c:pt idx="90">
                  <c:v>1267.4430209550299</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6.6541366598407425E-2</c:v>
                </c:pt>
                <c:pt idx="1">
                  <c:v>6.4855488428435207E-2</c:v>
                </c:pt>
                <c:pt idx="2">
                  <c:v>6.4780511684389877E-2</c:v>
                </c:pt>
                <c:pt idx="3">
                  <c:v>6.1897163092588262E-2</c:v>
                </c:pt>
                <c:pt idx="4">
                  <c:v>-5.9626099339652641E-2</c:v>
                </c:pt>
                <c:pt idx="5">
                  <c:v>-6.5951026620112332E-2</c:v>
                </c:pt>
                <c:pt idx="6">
                  <c:v>-8.5965650029322504E-3</c:v>
                </c:pt>
                <c:pt idx="7">
                  <c:v>-0.12234694525176353</c:v>
                </c:pt>
                <c:pt idx="8">
                  <c:v>-7.5610265233620908E-3</c:v>
                </c:pt>
                <c:pt idx="9">
                  <c:v>-5.1798421250026727E-3</c:v>
                </c:pt>
                <c:pt idx="10">
                  <c:v>-2.6141915802554653E-2</c:v>
                </c:pt>
                <c:pt idx="11">
                  <c:v>-9.1401433493992296E-2</c:v>
                </c:pt>
                <c:pt idx="12">
                  <c:v>-1.2502682825839898E-2</c:v>
                </c:pt>
                <c:pt idx="13">
                  <c:v>-0.11913281357014689</c:v>
                </c:pt>
                <c:pt idx="14">
                  <c:v>-0.13086868411318148</c:v>
                </c:pt>
                <c:pt idx="15">
                  <c:v>8.3372296302826582E-2</c:v>
                </c:pt>
                <c:pt idx="16">
                  <c:v>-138.84404513577272</c:v>
                </c:pt>
                <c:pt idx="17">
                  <c:v>-51.055570366138035</c:v>
                </c:pt>
                <c:pt idx="18">
                  <c:v>-86.500087253775817</c:v>
                </c:pt>
                <c:pt idx="19">
                  <c:v>123.02233399320603</c:v>
                </c:pt>
                <c:pt idx="20">
                  <c:v>274.90507468272801</c:v>
                </c:pt>
                <c:pt idx="21">
                  <c:v>46.719957982946241</c:v>
                </c:pt>
                <c:pt idx="22">
                  <c:v>387.12491315518832</c:v>
                </c:pt>
                <c:pt idx="23">
                  <c:v>116.10175026451795</c:v>
                </c:pt>
                <c:pt idx="24">
                  <c:v>25.092584501523579</c:v>
                </c:pt>
                <c:pt idx="25">
                  <c:v>343.22804758003321</c:v>
                </c:pt>
                <c:pt idx="26">
                  <c:v>212.44906129151423</c:v>
                </c:pt>
                <c:pt idx="27">
                  <c:v>31.822706476479325</c:v>
                </c:pt>
                <c:pt idx="28">
                  <c:v>291.25206199853767</c:v>
                </c:pt>
                <c:pt idx="29">
                  <c:v>165.78838346686427</c:v>
                </c:pt>
                <c:pt idx="30">
                  <c:v>89.858404967754197</c:v>
                </c:pt>
                <c:pt idx="31">
                  <c:v>-58.168591205385141</c:v>
                </c:pt>
                <c:pt idx="32">
                  <c:v>105.60692400445467</c:v>
                </c:pt>
                <c:pt idx="33">
                  <c:v>200.76552340108995</c:v>
                </c:pt>
                <c:pt idx="34">
                  <c:v>505.17673073060803</c:v>
                </c:pt>
                <c:pt idx="35">
                  <c:v>718.30032055670642</c:v>
                </c:pt>
                <c:pt idx="36">
                  <c:v>1044.5043082641569</c:v>
                </c:pt>
                <c:pt idx="37">
                  <c:v>1284.7163587892055</c:v>
                </c:pt>
                <c:pt idx="38">
                  <c:v>1157.4667282927476</c:v>
                </c:pt>
                <c:pt idx="39">
                  <c:v>1023.3690326558395</c:v>
                </c:pt>
                <c:pt idx="40">
                  <c:v>1054.3375834258916</c:v>
                </c:pt>
                <c:pt idx="41">
                  <c:v>1080.3380228655039</c:v>
                </c:pt>
                <c:pt idx="42">
                  <c:v>1257.1319709373151</c:v>
                </c:pt>
                <c:pt idx="43">
                  <c:v>1300.7725109332155</c:v>
                </c:pt>
                <c:pt idx="44">
                  <c:v>1549.5235824387994</c:v>
                </c:pt>
                <c:pt idx="45">
                  <c:v>1673.8411325023837</c:v>
                </c:pt>
                <c:pt idx="46">
                  <c:v>1756.043150958563</c:v>
                </c:pt>
                <c:pt idx="47">
                  <c:v>1653.9094419631265</c:v>
                </c:pt>
                <c:pt idx="48">
                  <c:v>1672.9022736130819</c:v>
                </c:pt>
                <c:pt idx="49">
                  <c:v>1554.3932523682765</c:v>
                </c:pt>
                <c:pt idx="50">
                  <c:v>1591.0613230308359</c:v>
                </c:pt>
                <c:pt idx="51">
                  <c:v>1564.0072418539996</c:v>
                </c:pt>
                <c:pt idx="52">
                  <c:v>1582.4851163769474</c:v>
                </c:pt>
                <c:pt idx="53">
                  <c:v>1645.4247748380658</c:v>
                </c:pt>
                <c:pt idx="54">
                  <c:v>1597.1000157815743</c:v>
                </c:pt>
                <c:pt idx="55">
                  <c:v>1423.2262169770652</c:v>
                </c:pt>
                <c:pt idx="56">
                  <c:v>1329.4230562425028</c:v>
                </c:pt>
                <c:pt idx="57">
                  <c:v>1239.4984531817854</c:v>
                </c:pt>
                <c:pt idx="58">
                  <c:v>1171.1012393629881</c:v>
                </c:pt>
                <c:pt idx="59">
                  <c:v>1010.3736139373157</c:v>
                </c:pt>
                <c:pt idx="60">
                  <c:v>1007.2296631329389</c:v>
                </c:pt>
                <c:pt idx="61">
                  <c:v>1012.9630922425799</c:v>
                </c:pt>
                <c:pt idx="62">
                  <c:v>1166.5836696835495</c:v>
                </c:pt>
                <c:pt idx="63">
                  <c:v>1102.7832471581278</c:v>
                </c:pt>
                <c:pt idx="64">
                  <c:v>1140.9149892505293</c:v>
                </c:pt>
                <c:pt idx="65">
                  <c:v>1597.9104660284581</c:v>
                </c:pt>
                <c:pt idx="66">
                  <c:v>1862.8003818780826</c:v>
                </c:pt>
                <c:pt idx="67">
                  <c:v>1822.3187783783801</c:v>
                </c:pt>
                <c:pt idx="68">
                  <c:v>2161.3622204933017</c:v>
                </c:pt>
                <c:pt idx="69">
                  <c:v>2760.9526419053982</c:v>
                </c:pt>
                <c:pt idx="70">
                  <c:v>2423.3505213659746</c:v>
                </c:pt>
                <c:pt idx="71">
                  <c:v>2455.1300658104501</c:v>
                </c:pt>
                <c:pt idx="72">
                  <c:v>2469.5586069043284</c:v>
                </c:pt>
                <c:pt idx="73">
                  <c:v>2450.7839014758306</c:v>
                </c:pt>
                <c:pt idx="74">
                  <c:v>2121.2793532525038</c:v>
                </c:pt>
                <c:pt idx="75">
                  <c:v>2113.3338631448664</c:v>
                </c:pt>
                <c:pt idx="76">
                  <c:v>1981.1238073337825</c:v>
                </c:pt>
                <c:pt idx="77">
                  <c:v>1720.2105591906557</c:v>
                </c:pt>
                <c:pt idx="78">
                  <c:v>1504.3636404881199</c:v>
                </c:pt>
                <c:pt idx="79">
                  <c:v>1310.2513047351697</c:v>
                </c:pt>
                <c:pt idx="80">
                  <c:v>1025.7655920925051</c:v>
                </c:pt>
                <c:pt idx="81">
                  <c:v>911.95139453062427</c:v>
                </c:pt>
                <c:pt idx="82">
                  <c:v>851.52425703968868</c:v>
                </c:pt>
                <c:pt idx="83">
                  <c:v>724.05974909856627</c:v>
                </c:pt>
                <c:pt idx="84">
                  <c:v>603.82748343561411</c:v>
                </c:pt>
                <c:pt idx="85">
                  <c:v>567.72280526560382</c:v>
                </c:pt>
                <c:pt idx="86">
                  <c:v>412.01465256368567</c:v>
                </c:pt>
                <c:pt idx="87">
                  <c:v>351.38367181653365</c:v>
                </c:pt>
                <c:pt idx="88">
                  <c:v>320.71695491512884</c:v>
                </c:pt>
                <c:pt idx="89">
                  <c:v>296.26461255067215</c:v>
                </c:pt>
                <c:pt idx="90">
                  <c:v>1037.275028362568</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-6.6541366598407425E-2</c:v>
                </c:pt>
                <c:pt idx="1">
                  <c:v>-6.4855488428435207E-2</c:v>
                </c:pt>
                <c:pt idx="2">
                  <c:v>-6.4780511684389877E-2</c:v>
                </c:pt>
                <c:pt idx="3">
                  <c:v>-6.1897163092588262E-2</c:v>
                </c:pt>
                <c:pt idx="4">
                  <c:v>5.9626099339652641E-2</c:v>
                </c:pt>
                <c:pt idx="5">
                  <c:v>6.5951026620112332E-2</c:v>
                </c:pt>
                <c:pt idx="6">
                  <c:v>8.5965650029322504E-3</c:v>
                </c:pt>
                <c:pt idx="7">
                  <c:v>0.12234694525176353</c:v>
                </c:pt>
                <c:pt idx="8">
                  <c:v>7.5610265233620908E-3</c:v>
                </c:pt>
                <c:pt idx="9">
                  <c:v>5.1798421250026727E-3</c:v>
                </c:pt>
                <c:pt idx="10">
                  <c:v>2.6141915802554653E-2</c:v>
                </c:pt>
                <c:pt idx="11">
                  <c:v>9.1401433493992296E-2</c:v>
                </c:pt>
                <c:pt idx="12">
                  <c:v>1.2502682825839898E-2</c:v>
                </c:pt>
                <c:pt idx="13">
                  <c:v>0.11913281357014689</c:v>
                </c:pt>
                <c:pt idx="14">
                  <c:v>0.13086868411318148</c:v>
                </c:pt>
                <c:pt idx="15">
                  <c:v>-8.3372296302826582E-2</c:v>
                </c:pt>
                <c:pt idx="16">
                  <c:v>151.18470535897021</c:v>
                </c:pt>
                <c:pt idx="17">
                  <c:v>81.380817285459116</c:v>
                </c:pt>
                <c:pt idx="18">
                  <c:v>135.62010794508114</c:v>
                </c:pt>
                <c:pt idx="19">
                  <c:v>0.80052060503257205</c:v>
                </c:pt>
                <c:pt idx="20">
                  <c:v>-89.778541308870032</c:v>
                </c:pt>
                <c:pt idx="21">
                  <c:v>240.28286530522308</c:v>
                </c:pt>
                <c:pt idx="22">
                  <c:v>-64.877380954968899</c:v>
                </c:pt>
                <c:pt idx="23">
                  <c:v>347.45485041211452</c:v>
                </c:pt>
                <c:pt idx="24">
                  <c:v>578.91441969787252</c:v>
                </c:pt>
                <c:pt idx="25">
                  <c:v>395.68152191863578</c:v>
                </c:pt>
                <c:pt idx="26">
                  <c:v>584.08337685674007</c:v>
                </c:pt>
                <c:pt idx="27">
                  <c:v>821.63304784487025</c:v>
                </c:pt>
                <c:pt idx="28">
                  <c:v>574.79696123066662</c:v>
                </c:pt>
                <c:pt idx="29">
                  <c:v>714.86605505878322</c:v>
                </c:pt>
                <c:pt idx="30">
                  <c:v>924.26143826765735</c:v>
                </c:pt>
                <c:pt idx="31">
                  <c:v>1266.9092385109036</c:v>
                </c:pt>
                <c:pt idx="32">
                  <c:v>1371.9437759193011</c:v>
                </c:pt>
                <c:pt idx="33">
                  <c:v>1499.2121716498325</c:v>
                </c:pt>
                <c:pt idx="34">
                  <c:v>1191.9618368926333</c:v>
                </c:pt>
                <c:pt idx="35">
                  <c:v>963.05629329734961</c:v>
                </c:pt>
                <c:pt idx="36">
                  <c:v>582.88040641642783</c:v>
                </c:pt>
                <c:pt idx="37">
                  <c:v>439.76638733254458</c:v>
                </c:pt>
                <c:pt idx="38">
                  <c:v>512.31829228912727</c:v>
                </c:pt>
                <c:pt idx="39">
                  <c:v>748.19178672589396</c:v>
                </c:pt>
                <c:pt idx="40">
                  <c:v>755.83301720381007</c:v>
                </c:pt>
                <c:pt idx="41">
                  <c:v>824.12367336987757</c:v>
                </c:pt>
                <c:pt idx="42">
                  <c:v>790.11678103329189</c:v>
                </c:pt>
                <c:pt idx="43">
                  <c:v>846.65990067996893</c:v>
                </c:pt>
                <c:pt idx="44">
                  <c:v>570.7216056801991</c:v>
                </c:pt>
                <c:pt idx="45">
                  <c:v>706.88820061864624</c:v>
                </c:pt>
                <c:pt idx="46">
                  <c:v>563.22849576086526</c:v>
                </c:pt>
                <c:pt idx="47">
                  <c:v>559.45301690083613</c:v>
                </c:pt>
                <c:pt idx="48">
                  <c:v>607.42240511762225</c:v>
                </c:pt>
                <c:pt idx="49">
                  <c:v>829.04268238646443</c:v>
                </c:pt>
                <c:pt idx="50">
                  <c:v>681.70112721963733</c:v>
                </c:pt>
                <c:pt idx="51">
                  <c:v>737.47672902457793</c:v>
                </c:pt>
                <c:pt idx="52">
                  <c:v>863.9113192026058</c:v>
                </c:pt>
                <c:pt idx="53">
                  <c:v>884.53819571187682</c:v>
                </c:pt>
                <c:pt idx="54">
                  <c:v>1262.254714941364</c:v>
                </c:pt>
                <c:pt idx="55">
                  <c:v>1299.9108458903902</c:v>
                </c:pt>
                <c:pt idx="56">
                  <c:v>1411.9553653479109</c:v>
                </c:pt>
                <c:pt idx="57">
                  <c:v>1537.4964103600535</c:v>
                </c:pt>
                <c:pt idx="58">
                  <c:v>1650.5473938225255</c:v>
                </c:pt>
                <c:pt idx="59">
                  <c:v>1364.9760981614361</c:v>
                </c:pt>
                <c:pt idx="60">
                  <c:v>1357.4802442279986</c:v>
                </c:pt>
                <c:pt idx="61">
                  <c:v>1392.8466670561202</c:v>
                </c:pt>
                <c:pt idx="62">
                  <c:v>1425.7088441496612</c:v>
                </c:pt>
                <c:pt idx="63">
                  <c:v>1482.6790174530568</c:v>
                </c:pt>
                <c:pt idx="64">
                  <c:v>1641.2908911402017</c:v>
                </c:pt>
                <c:pt idx="65">
                  <c:v>1571.8613778325357</c:v>
                </c:pt>
                <c:pt idx="66">
                  <c:v>1319.3712615433919</c:v>
                </c:pt>
                <c:pt idx="67">
                  <c:v>1126.3932386345473</c:v>
                </c:pt>
                <c:pt idx="68">
                  <c:v>873.76259855082799</c:v>
                </c:pt>
                <c:pt idx="69">
                  <c:v>415.96473391024568</c:v>
                </c:pt>
                <c:pt idx="70">
                  <c:v>197.58073705456934</c:v>
                </c:pt>
                <c:pt idx="71">
                  <c:v>22.036323570250701</c:v>
                </c:pt>
                <c:pt idx="72">
                  <c:v>-66.021458806448834</c:v>
                </c:pt>
                <c:pt idx="73">
                  <c:v>-394.29952436735391</c:v>
                </c:pt>
                <c:pt idx="74">
                  <c:v>-294.54489785749462</c:v>
                </c:pt>
                <c:pt idx="75">
                  <c:v>-260.49524336219559</c:v>
                </c:pt>
                <c:pt idx="76">
                  <c:v>-9.0780345671869256</c:v>
                </c:pt>
                <c:pt idx="77">
                  <c:v>-164.05122238769323</c:v>
                </c:pt>
                <c:pt idx="78">
                  <c:v>-171.314567982998</c:v>
                </c:pt>
                <c:pt idx="79">
                  <c:v>-197.30214835462075</c:v>
                </c:pt>
                <c:pt idx="80">
                  <c:v>-127.59028433950382</c:v>
                </c:pt>
                <c:pt idx="81">
                  <c:v>-210.17366829673855</c:v>
                </c:pt>
                <c:pt idx="82">
                  <c:v>-88.155127824469872</c:v>
                </c:pt>
                <c:pt idx="83">
                  <c:v>69.53274669368723</c:v>
                </c:pt>
                <c:pt idx="84">
                  <c:v>125.2372651261489</c:v>
                </c:pt>
                <c:pt idx="85">
                  <c:v>284.57608448933689</c:v>
                </c:pt>
                <c:pt idx="86">
                  <c:v>321.32950223251441</c:v>
                </c:pt>
                <c:pt idx="87">
                  <c:v>240.71986993790964</c:v>
                </c:pt>
                <c:pt idx="88">
                  <c:v>182.9890529139123</c:v>
                </c:pt>
                <c:pt idx="89">
                  <c:v>112.38693380840331</c:v>
                </c:pt>
                <c:pt idx="90">
                  <c:v>230.16799259245968</c:v>
                </c:pt>
              </c:numCache>
            </c:numRef>
          </c:val>
        </c:ser>
        <c:marker val="1"/>
        <c:axId val="177133440"/>
        <c:axId val="177139712"/>
      </c:lineChart>
      <c:catAx>
        <c:axId val="177133440"/>
        <c:scaling>
          <c:orientation val="minMax"/>
        </c:scaling>
        <c:axPos val="b"/>
        <c:title>
          <c:tx>
            <c:rich>
              <a:bodyPr/>
              <a:lstStyle/>
              <a:p>
                <a:pPr>
                  <a:defRPr/>
                </a:pPr>
                <a:r>
                  <a:rPr lang="en-US"/>
                  <a:t>Age</a:t>
                </a:r>
              </a:p>
            </c:rich>
          </c:tx>
          <c:layout>
            <c:manualLayout>
              <c:xMode val="edge"/>
              <c:yMode val="edge"/>
              <c:x val="1.055610236220497E-3"/>
              <c:y val="0.67595339645044683"/>
            </c:manualLayout>
          </c:layout>
        </c:title>
        <c:tickLblPos val="nextTo"/>
        <c:crossAx val="177139712"/>
        <c:crosses val="autoZero"/>
        <c:auto val="1"/>
        <c:lblAlgn val="ctr"/>
        <c:lblOffset val="100"/>
        <c:tickLblSkip val="10"/>
        <c:tickMarkSkip val="5"/>
      </c:catAx>
      <c:valAx>
        <c:axId val="17713971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133440"/>
        <c:crosses val="autoZero"/>
        <c:crossBetween val="between"/>
        <c:dispUnits>
          <c:builtInUnit val="thousands"/>
        </c:dispUnits>
      </c:valAx>
    </c:plotArea>
    <c:legend>
      <c:legendPos val="b"/>
      <c:layout>
        <c:manualLayout>
          <c:xMode val="edge"/>
          <c:yMode val="edge"/>
          <c:x val="5.6456692913386015E-3"/>
          <c:y val="0.84243297712785858"/>
          <c:w val="0.99435422134732943"/>
          <c:h val="0.15756702287214192"/>
        </c:manualLayout>
      </c:layout>
      <c:txPr>
        <a:bodyPr/>
        <a:lstStyle/>
        <a:p>
          <a:pPr>
            <a:defRPr sz="9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1.7462344748769301</c:v>
                </c:pt>
                <c:pt idx="18">
                  <c:v>3.7867037779637198</c:v>
                </c:pt>
                <c:pt idx="19">
                  <c:v>6.4135614649523598</c:v>
                </c:pt>
                <c:pt idx="20">
                  <c:v>8.7560794301203604</c:v>
                </c:pt>
                <c:pt idx="21">
                  <c:v>13.680112141497199</c:v>
                </c:pt>
                <c:pt idx="22">
                  <c:v>18.913978984544901</c:v>
                </c:pt>
                <c:pt idx="23">
                  <c:v>27.3595286008931</c:v>
                </c:pt>
                <c:pt idx="24">
                  <c:v>20.8287751749573</c:v>
                </c:pt>
                <c:pt idx="25">
                  <c:v>12.9096202026511</c:v>
                </c:pt>
                <c:pt idx="26">
                  <c:v>11.613218011897001</c:v>
                </c:pt>
                <c:pt idx="27">
                  <c:v>11.0175008135505</c:v>
                </c:pt>
                <c:pt idx="28">
                  <c:v>2.3209009149680599</c:v>
                </c:pt>
                <c:pt idx="29">
                  <c:v>9.30702192835939</c:v>
                </c:pt>
                <c:pt idx="30">
                  <c:v>26.532906501511501</c:v>
                </c:pt>
                <c:pt idx="31">
                  <c:v>38.198141099511297</c:v>
                </c:pt>
                <c:pt idx="32">
                  <c:v>47.210810214473497</c:v>
                </c:pt>
                <c:pt idx="33">
                  <c:v>57.735999899608203</c:v>
                </c:pt>
                <c:pt idx="34">
                  <c:v>64.455543314929898</c:v>
                </c:pt>
                <c:pt idx="35">
                  <c:v>64.117128574705603</c:v>
                </c:pt>
                <c:pt idx="36">
                  <c:v>59.446447308261398</c:v>
                </c:pt>
                <c:pt idx="37">
                  <c:v>54.209589200263402</c:v>
                </c:pt>
                <c:pt idx="38">
                  <c:v>52.463991219952099</c:v>
                </c:pt>
                <c:pt idx="39">
                  <c:v>46.051716011535099</c:v>
                </c:pt>
                <c:pt idx="40">
                  <c:v>31.506886596736599</c:v>
                </c:pt>
                <c:pt idx="41">
                  <c:v>15.1663899790392</c:v>
                </c:pt>
                <c:pt idx="42">
                  <c:v>-7.8868494494256502</c:v>
                </c:pt>
                <c:pt idx="43">
                  <c:v>-34.975309236816301</c:v>
                </c:pt>
                <c:pt idx="44">
                  <c:v>-53.615017463792398</c:v>
                </c:pt>
                <c:pt idx="45">
                  <c:v>-91.5388500136863</c:v>
                </c:pt>
                <c:pt idx="46">
                  <c:v>-125.61760465039499</c:v>
                </c:pt>
                <c:pt idx="47">
                  <c:v>-148.1813658204</c:v>
                </c:pt>
                <c:pt idx="48">
                  <c:v>-168.24582955395499</c:v>
                </c:pt>
                <c:pt idx="49">
                  <c:v>-186.23524022314899</c:v>
                </c:pt>
                <c:pt idx="50">
                  <c:v>-188.570093565652</c:v>
                </c:pt>
                <c:pt idx="51">
                  <c:v>-191.50447961040501</c:v>
                </c:pt>
                <c:pt idx="52">
                  <c:v>-190.10602413655999</c:v>
                </c:pt>
                <c:pt idx="53">
                  <c:v>-189.55279778185499</c:v>
                </c:pt>
                <c:pt idx="54">
                  <c:v>-185.082975609794</c:v>
                </c:pt>
                <c:pt idx="55">
                  <c:v>-160.00824371246901</c:v>
                </c:pt>
                <c:pt idx="56">
                  <c:v>-117.53419422541</c:v>
                </c:pt>
                <c:pt idx="57">
                  <c:v>-76.076274561381993</c:v>
                </c:pt>
                <c:pt idx="58">
                  <c:v>-27.360644674215301</c:v>
                </c:pt>
                <c:pt idx="59">
                  <c:v>8.5179631146312396</c:v>
                </c:pt>
                <c:pt idx="60">
                  <c:v>36.058210832566601</c:v>
                </c:pt>
                <c:pt idx="61">
                  <c:v>50.687136489243699</c:v>
                </c:pt>
                <c:pt idx="62">
                  <c:v>59.8084529956298</c:v>
                </c:pt>
                <c:pt idx="63">
                  <c:v>56.498231480427002</c:v>
                </c:pt>
                <c:pt idx="64">
                  <c:v>57.197311777265597</c:v>
                </c:pt>
                <c:pt idx="65">
                  <c:v>56.234374102496297</c:v>
                </c:pt>
                <c:pt idx="66">
                  <c:v>46.8402995660092</c:v>
                </c:pt>
                <c:pt idx="67">
                  <c:v>37.581794352945003</c:v>
                </c:pt>
                <c:pt idx="68">
                  <c:v>36.3934420663672</c:v>
                </c:pt>
                <c:pt idx="69">
                  <c:v>40.158597456499301</c:v>
                </c:pt>
                <c:pt idx="70">
                  <c:v>37.9244721481775</c:v>
                </c:pt>
                <c:pt idx="71">
                  <c:v>38.7900653630495</c:v>
                </c:pt>
                <c:pt idx="72">
                  <c:v>38.470424074068497</c:v>
                </c:pt>
                <c:pt idx="73">
                  <c:v>37.561437049773701</c:v>
                </c:pt>
                <c:pt idx="74">
                  <c:v>33.514510311691303</c:v>
                </c:pt>
                <c:pt idx="75">
                  <c:v>35.565485302719601</c:v>
                </c:pt>
                <c:pt idx="76">
                  <c:v>37.036949749229798</c:v>
                </c:pt>
                <c:pt idx="77">
                  <c:v>24.4757170299713</c:v>
                </c:pt>
                <c:pt idx="78">
                  <c:v>10.0795269071733</c:v>
                </c:pt>
                <c:pt idx="79">
                  <c:v>-7.6563987211978501</c:v>
                </c:pt>
                <c:pt idx="80">
                  <c:v>-39.066686439349297</c:v>
                </c:pt>
                <c:pt idx="81">
                  <c:v>-64.650879929645299</c:v>
                </c:pt>
                <c:pt idx="82">
                  <c:v>-100.779267999574</c:v>
                </c:pt>
                <c:pt idx="83">
                  <c:v>-132.36802753388699</c:v>
                </c:pt>
                <c:pt idx="84">
                  <c:v>-129.81757148484201</c:v>
                </c:pt>
                <c:pt idx="85">
                  <c:v>-158.59312292398801</c:v>
                </c:pt>
                <c:pt idx="86">
                  <c:v>-211.30605105251601</c:v>
                </c:pt>
                <c:pt idx="87">
                  <c:v>-197.03710426101301</c:v>
                </c:pt>
                <c:pt idx="88">
                  <c:v>-385.28959105660198</c:v>
                </c:pt>
                <c:pt idx="89">
                  <c:v>-577.26487059104602</c:v>
                </c:pt>
                <c:pt idx="90">
                  <c:v>-769.24015012549103</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3781.7734265399799</c:v>
                </c:pt>
                <c:pt idx="1">
                  <c:v>3903.9946887405399</c:v>
                </c:pt>
                <c:pt idx="2">
                  <c:v>4026.2159509411199</c:v>
                </c:pt>
                <c:pt idx="3">
                  <c:v>4051.5150832991399</c:v>
                </c:pt>
                <c:pt idx="4">
                  <c:v>4261.0762683355897</c:v>
                </c:pt>
                <c:pt idx="5">
                  <c:v>4496.9621568483399</c:v>
                </c:pt>
                <c:pt idx="6">
                  <c:v>4495.819988493</c:v>
                </c:pt>
                <c:pt idx="7">
                  <c:v>4969.9087485861401</c:v>
                </c:pt>
                <c:pt idx="8">
                  <c:v>4930.9791305758399</c:v>
                </c:pt>
                <c:pt idx="9">
                  <c:v>5221.5726184680298</c:v>
                </c:pt>
                <c:pt idx="10">
                  <c:v>5480.2927902853498</c:v>
                </c:pt>
                <c:pt idx="11">
                  <c:v>5863.5580226300299</c:v>
                </c:pt>
                <c:pt idx="12">
                  <c:v>5973.3087861795802</c:v>
                </c:pt>
                <c:pt idx="13">
                  <c:v>6681.5247569058001</c:v>
                </c:pt>
                <c:pt idx="14">
                  <c:v>6949.5342284255503</c:v>
                </c:pt>
                <c:pt idx="15">
                  <c:v>6821.2680732704603</c:v>
                </c:pt>
                <c:pt idx="16">
                  <c:v>7528.9999035212504</c:v>
                </c:pt>
                <c:pt idx="17">
                  <c:v>7520.0748747160696</c:v>
                </c:pt>
                <c:pt idx="18">
                  <c:v>7455.5362634876801</c:v>
                </c:pt>
                <c:pt idx="19">
                  <c:v>6815.76320216964</c:v>
                </c:pt>
                <c:pt idx="20">
                  <c:v>6013.4156272985301</c:v>
                </c:pt>
                <c:pt idx="21">
                  <c:v>5418.9154282254804</c:v>
                </c:pt>
                <c:pt idx="22">
                  <c:v>4597.5792128882904</c:v>
                </c:pt>
                <c:pt idx="23">
                  <c:v>3714.7840651664201</c:v>
                </c:pt>
                <c:pt idx="24">
                  <c:v>2890.0278988073601</c:v>
                </c:pt>
                <c:pt idx="25">
                  <c:v>2036.7584670354499</c:v>
                </c:pt>
                <c:pt idx="26">
                  <c:v>1048.6954724138</c:v>
                </c:pt>
                <c:pt idx="27">
                  <c:v>303.71634009560501</c:v>
                </c:pt>
                <c:pt idx="28">
                  <c:v>-318.94857576368997</c:v>
                </c:pt>
                <c:pt idx="29">
                  <c:v>-694.39999874400803</c:v>
                </c:pt>
                <c:pt idx="30">
                  <c:v>-1007.1141433397</c:v>
                </c:pt>
                <c:pt idx="31">
                  <c:v>-1236.70522184123</c:v>
                </c:pt>
                <c:pt idx="32">
                  <c:v>-1662.1664393374299</c:v>
                </c:pt>
                <c:pt idx="33">
                  <c:v>-2233.2465644188701</c:v>
                </c:pt>
                <c:pt idx="34">
                  <c:v>-2484.85466454782</c:v>
                </c:pt>
                <c:pt idx="35">
                  <c:v>-2831.6429997084701</c:v>
                </c:pt>
                <c:pt idx="36">
                  <c:v>-3263.5280426455902</c:v>
                </c:pt>
                <c:pt idx="37">
                  <c:v>-3827.89589018069</c:v>
                </c:pt>
                <c:pt idx="38">
                  <c:v>-4187.6849509308104</c:v>
                </c:pt>
                <c:pt idx="39">
                  <c:v>-4755.7715964610297</c:v>
                </c:pt>
                <c:pt idx="40">
                  <c:v>-4932.9126009423198</c:v>
                </c:pt>
                <c:pt idx="41">
                  <c:v>-5176.5968714435703</c:v>
                </c:pt>
                <c:pt idx="42">
                  <c:v>-5434.6375558278396</c:v>
                </c:pt>
                <c:pt idx="43">
                  <c:v>-5594.0075741304299</c:v>
                </c:pt>
                <c:pt idx="44">
                  <c:v>-5402.3325357144504</c:v>
                </c:pt>
                <c:pt idx="45">
                  <c:v>-5296.33588963078</c:v>
                </c:pt>
                <c:pt idx="46">
                  <c:v>-5466.9619177086397</c:v>
                </c:pt>
                <c:pt idx="47">
                  <c:v>-5434.8529248415998</c:v>
                </c:pt>
                <c:pt idx="48">
                  <c:v>-4896.9395407192096</c:v>
                </c:pt>
                <c:pt idx="49">
                  <c:v>-4528.5946046330801</c:v>
                </c:pt>
                <c:pt idx="50">
                  <c:v>-4643.0608046692896</c:v>
                </c:pt>
                <c:pt idx="51">
                  <c:v>-3987.6693059897302</c:v>
                </c:pt>
                <c:pt idx="52">
                  <c:v>-3450.9888043082201</c:v>
                </c:pt>
                <c:pt idx="53">
                  <c:v>-3187.9954740399598</c:v>
                </c:pt>
                <c:pt idx="54">
                  <c:v>-3038.7264416701901</c:v>
                </c:pt>
                <c:pt idx="55">
                  <c:v>-2378.65344854249</c:v>
                </c:pt>
                <c:pt idx="56">
                  <c:v>-2237.7458662172999</c:v>
                </c:pt>
                <c:pt idx="57">
                  <c:v>-1309.73892781414</c:v>
                </c:pt>
                <c:pt idx="58">
                  <c:v>-939.91491689137604</c:v>
                </c:pt>
                <c:pt idx="59">
                  <c:v>-286.82111924799</c:v>
                </c:pt>
                <c:pt idx="60">
                  <c:v>171.04357906313999</c:v>
                </c:pt>
                <c:pt idx="61">
                  <c:v>1098.3254254774499</c:v>
                </c:pt>
                <c:pt idx="62">
                  <c:v>1154.54159130625</c:v>
                </c:pt>
                <c:pt idx="63">
                  <c:v>1146.95298982548</c:v>
                </c:pt>
                <c:pt idx="64">
                  <c:v>801.92273318279103</c:v>
                </c:pt>
                <c:pt idx="65">
                  <c:v>-64.499032145845405</c:v>
                </c:pt>
                <c:pt idx="66">
                  <c:v>-683.81300274668797</c:v>
                </c:pt>
                <c:pt idx="67">
                  <c:v>-1102.41530943205</c:v>
                </c:pt>
                <c:pt idx="68">
                  <c:v>-1362.8159546883501</c:v>
                </c:pt>
                <c:pt idx="69">
                  <c:v>-1815.3813653791301</c:v>
                </c:pt>
                <c:pt idx="70">
                  <c:v>-1529.4684964662699</c:v>
                </c:pt>
                <c:pt idx="71">
                  <c:v>-1755.40467055153</c:v>
                </c:pt>
                <c:pt idx="72">
                  <c:v>-1827.82842487423</c:v>
                </c:pt>
                <c:pt idx="73">
                  <c:v>-1709.20602107939</c:v>
                </c:pt>
                <c:pt idx="74">
                  <c:v>-1437.6835428807001</c:v>
                </c:pt>
                <c:pt idx="75">
                  <c:v>-1811.84370521457</c:v>
                </c:pt>
                <c:pt idx="76">
                  <c:v>-1709.14709610979</c:v>
                </c:pt>
                <c:pt idx="77">
                  <c:v>-1651.72542695532</c:v>
                </c:pt>
                <c:pt idx="78">
                  <c:v>-1894.8886026833</c:v>
                </c:pt>
                <c:pt idx="79">
                  <c:v>-2186.3695215443799</c:v>
                </c:pt>
                <c:pt idx="80">
                  <c:v>-1573.02427872008</c:v>
                </c:pt>
                <c:pt idx="81">
                  <c:v>-1556.94714207578</c:v>
                </c:pt>
                <c:pt idx="82">
                  <c:v>-1576.9033030881801</c:v>
                </c:pt>
                <c:pt idx="83">
                  <c:v>-1211.5363957690199</c:v>
                </c:pt>
                <c:pt idx="84">
                  <c:v>-388.29438445714601</c:v>
                </c:pt>
                <c:pt idx="85">
                  <c:v>-383.57298401015998</c:v>
                </c:pt>
                <c:pt idx="86">
                  <c:v>7.1678009359970902</c:v>
                </c:pt>
                <c:pt idx="87">
                  <c:v>-250.474959423933</c:v>
                </c:pt>
                <c:pt idx="88">
                  <c:v>-182.33375899120699</c:v>
                </c:pt>
                <c:pt idx="89">
                  <c:v>-753.33043627833899</c:v>
                </c:pt>
                <c:pt idx="90">
                  <c:v>-1324.32711356549</c:v>
                </c:pt>
              </c:numCache>
            </c:numRef>
          </c:val>
        </c:ser>
        <c:marker val="1"/>
        <c:axId val="177191552"/>
        <c:axId val="177197824"/>
      </c:lineChart>
      <c:catAx>
        <c:axId val="177191552"/>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77197824"/>
        <c:crosses val="autoZero"/>
        <c:auto val="1"/>
        <c:lblAlgn val="ctr"/>
        <c:lblOffset val="100"/>
        <c:tickLblSkip val="10"/>
        <c:tickMarkSkip val="5"/>
      </c:catAx>
      <c:valAx>
        <c:axId val="177197824"/>
        <c:scaling>
          <c:orientation val="minMax"/>
        </c:scaling>
        <c:axPos val="l"/>
        <c:majorGridlines>
          <c:spPr>
            <a:ln>
              <a:solidFill>
                <a:sysClr val="window" lastClr="FFFFFF"/>
              </a:solidFill>
            </a:ln>
          </c:spPr>
        </c:majorGridlines>
        <c:numFmt formatCode="#,##0" sourceLinked="1"/>
        <c:tickLblPos val="nextTo"/>
        <c:crossAx val="177191552"/>
        <c:crosses val="autoZero"/>
        <c:crossBetween val="between"/>
        <c:dispUnits>
          <c:builtInUnit val="thousands"/>
          <c:dispUnitsLbl/>
        </c:dispUnits>
      </c:valAx>
    </c:plotArea>
    <c:legend>
      <c:legendPos val="b"/>
      <c:layout>
        <c:manualLayout>
          <c:xMode val="edge"/>
          <c:yMode val="edge"/>
          <c:x val="2.7915573053368292E-3"/>
          <c:y val="0.89353018372702986"/>
          <c:w val="0.99720855205599301"/>
          <c:h val="0.10646981627296588"/>
        </c:manualLayout>
      </c:layout>
      <c:txPr>
        <a:bodyPr/>
        <a:lstStyle/>
        <a:p>
          <a:pPr>
            <a:defRPr sz="8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13"/>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0.91123753602502844</c:v>
                </c:pt>
                <c:pt idx="18">
                  <c:v>2.0735156813298179</c:v>
                </c:pt>
                <c:pt idx="19">
                  <c:v>3.690318372003333</c:v>
                </c:pt>
                <c:pt idx="20">
                  <c:v>5.2839174246621416</c:v>
                </c:pt>
                <c:pt idx="21">
                  <c:v>8.608853530307762</c:v>
                </c:pt>
                <c:pt idx="22">
                  <c:v>12.326504899933695</c:v>
                </c:pt>
                <c:pt idx="23">
                  <c:v>18.284126728219448</c:v>
                </c:pt>
                <c:pt idx="24">
                  <c:v>14.115327675665764</c:v>
                </c:pt>
                <c:pt idx="25">
                  <c:v>8.7928714162276904</c:v>
                </c:pt>
                <c:pt idx="26">
                  <c:v>7.9024580737735635</c:v>
                </c:pt>
                <c:pt idx="27">
                  <c:v>7.4498467526090177</c:v>
                </c:pt>
                <c:pt idx="28">
                  <c:v>1.5568789009678943</c:v>
                </c:pt>
                <c:pt idx="29">
                  <c:v>6.199779587357324</c:v>
                </c:pt>
                <c:pt idx="30">
                  <c:v>17.589486239953523</c:v>
                </c:pt>
                <c:pt idx="31">
                  <c:v>25.247557935556284</c:v>
                </c:pt>
                <c:pt idx="32">
                  <c:v>31.123301736599721</c:v>
                </c:pt>
                <c:pt idx="33">
                  <c:v>38.104085589744322</c:v>
                </c:pt>
                <c:pt idx="34">
                  <c:v>42.516487759110639</c:v>
                </c:pt>
                <c:pt idx="35">
                  <c:v>41.884834827069312</c:v>
                </c:pt>
                <c:pt idx="36">
                  <c:v>38.281550333759164</c:v>
                </c:pt>
                <c:pt idx="37">
                  <c:v>34.438484665500134</c:v>
                </c:pt>
                <c:pt idx="38">
                  <c:v>32.774937346989937</c:v>
                </c:pt>
                <c:pt idx="39">
                  <c:v>28.25106991130037</c:v>
                </c:pt>
                <c:pt idx="40">
                  <c:v>19.050292404964221</c:v>
                </c:pt>
                <c:pt idx="41">
                  <c:v>9.0101854562574193</c:v>
                </c:pt>
                <c:pt idx="42">
                  <c:v>-4.5635046021255681</c:v>
                </c:pt>
                <c:pt idx="43">
                  <c:v>-19.592328827042806</c:v>
                </c:pt>
                <c:pt idx="44">
                  <c:v>-29.084216833478678</c:v>
                </c:pt>
                <c:pt idx="45">
                  <c:v>-48.2772233418181</c:v>
                </c:pt>
                <c:pt idx="46">
                  <c:v>-64.579759315558775</c:v>
                </c:pt>
                <c:pt idx="47">
                  <c:v>-74.372079323892933</c:v>
                </c:pt>
                <c:pt idx="48">
                  <c:v>-83.191505864566807</c:v>
                </c:pt>
                <c:pt idx="49">
                  <c:v>-91.919382575978759</c:v>
                </c:pt>
                <c:pt idx="50">
                  <c:v>-92.428762781765727</c:v>
                </c:pt>
                <c:pt idx="51">
                  <c:v>-92.648909713115899</c:v>
                </c:pt>
                <c:pt idx="52">
                  <c:v>-91.65771847720103</c:v>
                </c:pt>
                <c:pt idx="53">
                  <c:v>-90.859290324765453</c:v>
                </c:pt>
                <c:pt idx="54">
                  <c:v>-86.863882445090965</c:v>
                </c:pt>
                <c:pt idx="55">
                  <c:v>-72.773029306380593</c:v>
                </c:pt>
                <c:pt idx="56">
                  <c:v>-51.419094358120823</c:v>
                </c:pt>
                <c:pt idx="57">
                  <c:v>-32.368172537631196</c:v>
                </c:pt>
                <c:pt idx="58">
                  <c:v>-11.135071005644098</c:v>
                </c:pt>
                <c:pt idx="59">
                  <c:v>3.242030459022911</c:v>
                </c:pt>
                <c:pt idx="60">
                  <c:v>13.32069636218842</c:v>
                </c:pt>
                <c:pt idx="61">
                  <c:v>19.064851273426253</c:v>
                </c:pt>
                <c:pt idx="62">
                  <c:v>22.719257614090903</c:v>
                </c:pt>
                <c:pt idx="63">
                  <c:v>21.958659145414241</c:v>
                </c:pt>
                <c:pt idx="64">
                  <c:v>23.3993058534558</c:v>
                </c:pt>
                <c:pt idx="65">
                  <c:v>23.686536950086566</c:v>
                </c:pt>
                <c:pt idx="66">
                  <c:v>19.757285197242243</c:v>
                </c:pt>
                <c:pt idx="67">
                  <c:v>15.686377890358774</c:v>
                </c:pt>
                <c:pt idx="68">
                  <c:v>14.993952557575021</c:v>
                </c:pt>
                <c:pt idx="69">
                  <c:v>16.155522646567473</c:v>
                </c:pt>
                <c:pt idx="70">
                  <c:v>14.731306112293773</c:v>
                </c:pt>
                <c:pt idx="71">
                  <c:v>14.520673068003951</c:v>
                </c:pt>
                <c:pt idx="72">
                  <c:v>13.83754224647392</c:v>
                </c:pt>
                <c:pt idx="73">
                  <c:v>12.921810450989049</c:v>
                </c:pt>
                <c:pt idx="74">
                  <c:v>11.004154315740724</c:v>
                </c:pt>
                <c:pt idx="75">
                  <c:v>11.13036088742731</c:v>
                </c:pt>
                <c:pt idx="76">
                  <c:v>10.976714871078734</c:v>
                </c:pt>
                <c:pt idx="77">
                  <c:v>6.7833225962713959</c:v>
                </c:pt>
                <c:pt idx="78">
                  <c:v>2.5734040146704151</c:v>
                </c:pt>
                <c:pt idx="79">
                  <c:v>-1.7736507021578092</c:v>
                </c:pt>
                <c:pt idx="80">
                  <c:v>-8.1245815787321547</c:v>
                </c:pt>
                <c:pt idx="81">
                  <c:v>-11.963451378341073</c:v>
                </c:pt>
                <c:pt idx="82">
                  <c:v>-16.6078186907218</c:v>
                </c:pt>
                <c:pt idx="83">
                  <c:v>-19.657181560892354</c:v>
                </c:pt>
                <c:pt idx="84">
                  <c:v>-17.466564790571038</c:v>
                </c:pt>
                <c:pt idx="85">
                  <c:v>-19.170895292174592</c:v>
                </c:pt>
                <c:pt idx="86">
                  <c:v>-22.746462477650191</c:v>
                </c:pt>
                <c:pt idx="87">
                  <c:v>-18.577643375249615</c:v>
                </c:pt>
                <c:pt idx="88">
                  <c:v>-31.091714129494612</c:v>
                </c:pt>
                <c:pt idx="89">
                  <c:v>-38.95036987826024</c:v>
                </c:pt>
                <c:pt idx="90">
                  <c:v>-166.06740980984162</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1468.1676431982041</c:v>
                </c:pt>
                <c:pt idx="1">
                  <c:v>1455.3272360740098</c:v>
                </c:pt>
                <c:pt idx="2">
                  <c:v>1477.2629207757573</c:v>
                </c:pt>
                <c:pt idx="3">
                  <c:v>1478.3451841997733</c:v>
                </c:pt>
                <c:pt idx="4">
                  <c:v>1560.0396769054159</c:v>
                </c:pt>
                <c:pt idx="5">
                  <c:v>1670.1132845454345</c:v>
                </c:pt>
                <c:pt idx="6">
                  <c:v>1708.8791609061432</c:v>
                </c:pt>
                <c:pt idx="7">
                  <c:v>1933.7765843486213</c:v>
                </c:pt>
                <c:pt idx="8">
                  <c:v>1958.0030551273157</c:v>
                </c:pt>
                <c:pt idx="9">
                  <c:v>2109.5205594337026</c:v>
                </c:pt>
                <c:pt idx="10">
                  <c:v>2248.6846982954653</c:v>
                </c:pt>
                <c:pt idx="11">
                  <c:v>2445.6959147970078</c:v>
                </c:pt>
                <c:pt idx="12">
                  <c:v>2553.3923869018267</c:v>
                </c:pt>
                <c:pt idx="13">
                  <c:v>2942.9443944267286</c:v>
                </c:pt>
                <c:pt idx="14">
                  <c:v>3168.7304753955996</c:v>
                </c:pt>
                <c:pt idx="15">
                  <c:v>3239.0586807882582</c:v>
                </c:pt>
                <c:pt idx="16">
                  <c:v>3743.019715035879</c:v>
                </c:pt>
                <c:pt idx="17">
                  <c:v>3924.2006718730863</c:v>
                </c:pt>
                <c:pt idx="18">
                  <c:v>4082.4876360880571</c:v>
                </c:pt>
                <c:pt idx="19">
                  <c:v>3921.7424361859958</c:v>
                </c:pt>
                <c:pt idx="20">
                  <c:v>3628.8377542026892</c:v>
                </c:pt>
                <c:pt idx="21">
                  <c:v>3410.1072222360099</c:v>
                </c:pt>
                <c:pt idx="22">
                  <c:v>2996.3067391482791</c:v>
                </c:pt>
                <c:pt idx="23">
                  <c:v>2482.5567576941316</c:v>
                </c:pt>
                <c:pt idx="24">
                  <c:v>1958.525666575367</c:v>
                </c:pt>
                <c:pt idx="25">
                  <c:v>1387.2565594825153</c:v>
                </c:pt>
                <c:pt idx="26">
                  <c:v>713.60685680889083</c:v>
                </c:pt>
                <c:pt idx="27">
                  <c:v>205.36782599486648</c:v>
                </c:pt>
                <c:pt idx="28">
                  <c:v>-213.95325621088935</c:v>
                </c:pt>
                <c:pt idx="29">
                  <c:v>-462.56761516333353</c:v>
                </c:pt>
                <c:pt idx="30">
                  <c:v>-667.64718615833067</c:v>
                </c:pt>
                <c:pt idx="31">
                  <c:v>-817.41639354384495</c:v>
                </c:pt>
                <c:pt idx="32">
                  <c:v>-1095.7682656352465</c:v>
                </c:pt>
                <c:pt idx="33">
                  <c:v>-1473.877968366086</c:v>
                </c:pt>
                <c:pt idx="34">
                  <c:v>-1639.0722581023558</c:v>
                </c:pt>
                <c:pt idx="35">
                  <c:v>-1849.7849477745567</c:v>
                </c:pt>
                <c:pt idx="36">
                  <c:v>-2101.6043630383529</c:v>
                </c:pt>
                <c:pt idx="37">
                  <c:v>-2431.8010126975491</c:v>
                </c:pt>
                <c:pt idx="38">
                  <c:v>-2616.1012287508393</c:v>
                </c:pt>
                <c:pt idx="39">
                  <c:v>-2917.4946666513692</c:v>
                </c:pt>
                <c:pt idx="40">
                  <c:v>-2982.6313421211635</c:v>
                </c:pt>
                <c:pt idx="41">
                  <c:v>-3075.3592587590392</c:v>
                </c:pt>
                <c:pt idx="42">
                  <c:v>-3144.600851828216</c:v>
                </c:pt>
                <c:pt idx="43">
                  <c:v>-3133.6287868460881</c:v>
                </c:pt>
                <c:pt idx="44">
                  <c:v>-2930.570916653804</c:v>
                </c:pt>
                <c:pt idx="45">
                  <c:v>-2793.2663628477148</c:v>
                </c:pt>
                <c:pt idx="46">
                  <c:v>-2810.5541879701764</c:v>
                </c:pt>
                <c:pt idx="47">
                  <c:v>-2727.7472481250738</c:v>
                </c:pt>
                <c:pt idx="48">
                  <c:v>-2421.3603130621832</c:v>
                </c:pt>
                <c:pt idx="49">
                  <c:v>-2235.1603246303307</c:v>
                </c:pt>
                <c:pt idx="50">
                  <c:v>-2275.8241117734806</c:v>
                </c:pt>
                <c:pt idx="51">
                  <c:v>-1929.2144718913016</c:v>
                </c:pt>
                <c:pt idx="52">
                  <c:v>-1663.8597421091652</c:v>
                </c:pt>
                <c:pt idx="53">
                  <c:v>-1528.1178105489441</c:v>
                </c:pt>
                <c:pt idx="54">
                  <c:v>-1426.1472485104202</c:v>
                </c:pt>
                <c:pt idx="55">
                  <c:v>-1081.8306176247127</c:v>
                </c:pt>
                <c:pt idx="56">
                  <c:v>-978.97353704447676</c:v>
                </c:pt>
                <c:pt idx="57">
                  <c:v>-557.25462161708208</c:v>
                </c:pt>
                <c:pt idx="58">
                  <c:v>-382.52093338695084</c:v>
                </c:pt>
                <c:pt idx="59">
                  <c:v>-109.16727301809672</c:v>
                </c:pt>
                <c:pt idx="60">
                  <c:v>63.187261064663296</c:v>
                </c:pt>
                <c:pt idx="61">
                  <c:v>413.11094563398228</c:v>
                </c:pt>
                <c:pt idx="62">
                  <c:v>438.57225066473126</c:v>
                </c:pt>
                <c:pt idx="63">
                  <c:v>445.77589597856087</c:v>
                </c:pt>
                <c:pt idx="64">
                  <c:v>328.06498629961345</c:v>
                </c:pt>
                <c:pt idx="65">
                  <c:v>-27.167701829183692</c:v>
                </c:pt>
                <c:pt idx="66">
                  <c:v>-288.43300837155573</c:v>
                </c:pt>
                <c:pt idx="67">
                  <c:v>-460.14043324977166</c:v>
                </c:pt>
                <c:pt idx="68">
                  <c:v>-561.4747220677815</c:v>
                </c:pt>
                <c:pt idx="69">
                  <c:v>-730.31521562246644</c:v>
                </c:pt>
                <c:pt idx="70">
                  <c:v>-594.10368383036496</c:v>
                </c:pt>
                <c:pt idx="71">
                  <c:v>-657.11818437425973</c:v>
                </c:pt>
                <c:pt idx="72">
                  <c:v>-657.45708962828633</c:v>
                </c:pt>
                <c:pt idx="73">
                  <c:v>-587.99763695968966</c:v>
                </c:pt>
                <c:pt idx="74">
                  <c:v>-472.04901446944905</c:v>
                </c:pt>
                <c:pt idx="75">
                  <c:v>-567.02373492172046</c:v>
                </c:pt>
                <c:pt idx="76">
                  <c:v>-506.54334316825066</c:v>
                </c:pt>
                <c:pt idx="77">
                  <c:v>-457.76744345353217</c:v>
                </c:pt>
                <c:pt idx="78">
                  <c:v>-483.78400915107335</c:v>
                </c:pt>
                <c:pt idx="79">
                  <c:v>-506.48561788288487</c:v>
                </c:pt>
                <c:pt idx="80">
                  <c:v>-327.13714017257888</c:v>
                </c:pt>
                <c:pt idx="81">
                  <c:v>-288.10839779969689</c:v>
                </c:pt>
                <c:pt idx="82">
                  <c:v>-259.86420292911356</c:v>
                </c:pt>
                <c:pt idx="83">
                  <c:v>-179.91800091728251</c:v>
                </c:pt>
                <c:pt idx="84">
                  <c:v>-52.243844545555625</c:v>
                </c:pt>
                <c:pt idx="85">
                  <c:v>-46.366685880132145</c:v>
                </c:pt>
                <c:pt idx="86">
                  <c:v>0.7715922673572787</c:v>
                </c:pt>
                <c:pt idx="87">
                  <c:v>-23.616031549285523</c:v>
                </c:pt>
                <c:pt idx="88">
                  <c:v>-14.71378734931343</c:v>
                </c:pt>
                <c:pt idx="89">
                  <c:v>-50.830217857444644</c:v>
                </c:pt>
                <c:pt idx="90">
                  <c:v>-285.90235891208584</c:v>
                </c:pt>
              </c:numCache>
            </c:numRef>
          </c:val>
        </c:ser>
        <c:gapWidth val="0"/>
        <c:overlap val="100"/>
        <c:axId val="177380352"/>
        <c:axId val="177390720"/>
      </c:barChart>
      <c:catAx>
        <c:axId val="177380352"/>
        <c:scaling>
          <c:orientation val="minMax"/>
        </c:scaling>
        <c:axPos val="b"/>
        <c:title>
          <c:tx>
            <c:rich>
              <a:bodyPr/>
              <a:lstStyle/>
              <a:p>
                <a:pPr>
                  <a:defRPr/>
                </a:pPr>
                <a:r>
                  <a:rPr lang="en-US"/>
                  <a:t>Age</a:t>
                </a:r>
              </a:p>
            </c:rich>
          </c:tx>
          <c:layout>
            <c:manualLayout>
              <c:xMode val="edge"/>
              <c:yMode val="edge"/>
              <c:x val="5.6129906838568284E-2"/>
              <c:y val="0.38724873171772389"/>
            </c:manualLayout>
          </c:layout>
        </c:title>
        <c:tickLblPos val="nextTo"/>
        <c:crossAx val="177390720"/>
        <c:crosses val="autoZero"/>
        <c:auto val="1"/>
        <c:lblAlgn val="ctr"/>
        <c:lblOffset val="100"/>
        <c:tickLblSkip val="10"/>
        <c:tickMarkSkip val="5"/>
      </c:catAx>
      <c:valAx>
        <c:axId val="17739072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380352"/>
        <c:crosses val="autoZero"/>
        <c:crossBetween val="between"/>
        <c:dispUnits>
          <c:builtInUnit val="thousands"/>
        </c:dispUnits>
      </c:valAx>
    </c:plotArea>
    <c:legend>
      <c:legendPos val="b"/>
      <c:layout>
        <c:manualLayout>
          <c:xMode val="edge"/>
          <c:yMode val="edge"/>
          <c:x val="0.12367079115110639"/>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11"/>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0</c:v>
                </c:pt>
                <c:pt idx="2">
                  <c:v>0</c:v>
                </c:pt>
                <c:pt idx="3">
                  <c:v>0</c:v>
                </c:pt>
                <c:pt idx="4">
                  <c:v>303.50877937178501</c:v>
                </c:pt>
                <c:pt idx="5">
                  <c:v>308.58325018107598</c:v>
                </c:pt>
                <c:pt idx="6">
                  <c:v>313.65772099036599</c:v>
                </c:pt>
                <c:pt idx="7">
                  <c:v>308.07853134894799</c:v>
                </c:pt>
                <c:pt idx="8">
                  <c:v>309.675743019327</c:v>
                </c:pt>
                <c:pt idx="9">
                  <c:v>366.26270888897301</c:v>
                </c:pt>
                <c:pt idx="10">
                  <c:v>337.08041039242602</c:v>
                </c:pt>
                <c:pt idx="11">
                  <c:v>399.63076776490402</c:v>
                </c:pt>
                <c:pt idx="12">
                  <c:v>464.06299673636198</c:v>
                </c:pt>
                <c:pt idx="13">
                  <c:v>445.53024793614401</c:v>
                </c:pt>
                <c:pt idx="14">
                  <c:v>412.91577816659998</c:v>
                </c:pt>
                <c:pt idx="15">
                  <c:v>480.46850605642101</c:v>
                </c:pt>
                <c:pt idx="16">
                  <c:v>505.33526241926</c:v>
                </c:pt>
                <c:pt idx="17">
                  <c:v>525.48060810504796</c:v>
                </c:pt>
                <c:pt idx="18">
                  <c:v>621.35486526513296</c:v>
                </c:pt>
                <c:pt idx="19">
                  <c:v>627.39155900241099</c:v>
                </c:pt>
                <c:pt idx="20">
                  <c:v>605.33822338563596</c:v>
                </c:pt>
                <c:pt idx="21">
                  <c:v>523.60958111104799</c:v>
                </c:pt>
                <c:pt idx="22">
                  <c:v>405.34553715321198</c:v>
                </c:pt>
                <c:pt idx="23">
                  <c:v>305.91831876446599</c:v>
                </c:pt>
                <c:pt idx="24">
                  <c:v>239.779310065348</c:v>
                </c:pt>
                <c:pt idx="25">
                  <c:v>127.046198677788</c:v>
                </c:pt>
                <c:pt idx="26">
                  <c:v>14.3130872902275</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135.55042083966001</c:v>
                </c:pt>
                <c:pt idx="1">
                  <c:v>133.16709308386601</c:v>
                </c:pt>
                <c:pt idx="2">
                  <c:v>130.78376532807101</c:v>
                </c:pt>
                <c:pt idx="3">
                  <c:v>127.386204735034</c:v>
                </c:pt>
                <c:pt idx="4">
                  <c:v>123.39706881387001</c:v>
                </c:pt>
                <c:pt idx="5">
                  <c:v>118.201122259936</c:v>
                </c:pt>
                <c:pt idx="6">
                  <c:v>112.60041061497699</c:v>
                </c:pt>
                <c:pt idx="7">
                  <c:v>107.19960674251899</c:v>
                </c:pt>
                <c:pt idx="8">
                  <c:v>102.19839769690201</c:v>
                </c:pt>
                <c:pt idx="9">
                  <c:v>97.000155268047394</c:v>
                </c:pt>
                <c:pt idx="10">
                  <c:v>92.801124219097304</c:v>
                </c:pt>
                <c:pt idx="11">
                  <c:v>87.596189905633594</c:v>
                </c:pt>
                <c:pt idx="12">
                  <c:v>81.792704487961004</c:v>
                </c:pt>
                <c:pt idx="13">
                  <c:v>74.994518470489695</c:v>
                </c:pt>
                <c:pt idx="14">
                  <c:v>67.801572776706706</c:v>
                </c:pt>
                <c:pt idx="15">
                  <c:v>59.400733375946601</c:v>
                </c:pt>
                <c:pt idx="16">
                  <c:v>52.8000928215789</c:v>
                </c:pt>
                <c:pt idx="17">
                  <c:v>47.7968844723814</c:v>
                </c:pt>
                <c:pt idx="18">
                  <c:v>45.793262162574301</c:v>
                </c:pt>
                <c:pt idx="19">
                  <c:v>43.207694664909297</c:v>
                </c:pt>
                <c:pt idx="20">
                  <c:v>42.4095253208949</c:v>
                </c:pt>
                <c:pt idx="21">
                  <c:v>43.581207725392701</c:v>
                </c:pt>
                <c:pt idx="22">
                  <c:v>46.751536130898998</c:v>
                </c:pt>
                <c:pt idx="23">
                  <c:v>49.989240768051602</c:v>
                </c:pt>
                <c:pt idx="24">
                  <c:v>49.864652141709698</c:v>
                </c:pt>
                <c:pt idx="25">
                  <c:v>48.840650188592598</c:v>
                </c:pt>
                <c:pt idx="26">
                  <c:v>45.199395597132401</c:v>
                </c:pt>
                <c:pt idx="27">
                  <c:v>37.789388665275197</c:v>
                </c:pt>
                <c:pt idx="28">
                  <c:v>29.6007974681369</c:v>
                </c:pt>
                <c:pt idx="29">
                  <c:v>26.2022182530627</c:v>
                </c:pt>
                <c:pt idx="30">
                  <c:v>23.4022105367597</c:v>
                </c:pt>
                <c:pt idx="31">
                  <c:v>22.001517180313598</c:v>
                </c:pt>
                <c:pt idx="32">
                  <c:v>22.601809166564099</c:v>
                </c:pt>
                <c:pt idx="33">
                  <c:v>22.005298562420599</c:v>
                </c:pt>
                <c:pt idx="34">
                  <c:v>23.7963157550811</c:v>
                </c:pt>
                <c:pt idx="35">
                  <c:v>23.6009196022619</c:v>
                </c:pt>
                <c:pt idx="36">
                  <c:v>22.9995518229453</c:v>
                </c:pt>
                <c:pt idx="37">
                  <c:v>20.2035079607885</c:v>
                </c:pt>
                <c:pt idx="38">
                  <c:v>19.199317364119601</c:v>
                </c:pt>
                <c:pt idx="39">
                  <c:v>16.401165976479099</c:v>
                </c:pt>
                <c:pt idx="40">
                  <c:v>15.798467372123101</c:v>
                </c:pt>
                <c:pt idx="41">
                  <c:v>15.600360570185099</c:v>
                </c:pt>
                <c:pt idx="42">
                  <c:v>15.009689258912999</c:v>
                </c:pt>
                <c:pt idx="43">
                  <c:v>15.0028948027628</c:v>
                </c:pt>
                <c:pt idx="44">
                  <c:v>17.0071314241236</c:v>
                </c:pt>
                <c:pt idx="45">
                  <c:v>21.410980905468001</c:v>
                </c:pt>
                <c:pt idx="46">
                  <c:v>21.377967044672602</c:v>
                </c:pt>
                <c:pt idx="47">
                  <c:v>22.148450064680102</c:v>
                </c:pt>
                <c:pt idx="48">
                  <c:v>24.597256327678899</c:v>
                </c:pt>
                <c:pt idx="49">
                  <c:v>27.200861856796099</c:v>
                </c:pt>
                <c:pt idx="50">
                  <c:v>24.987903728440902</c:v>
                </c:pt>
                <c:pt idx="51">
                  <c:v>29.192286018833698</c:v>
                </c:pt>
                <c:pt idx="52">
                  <c:v>33.403082673827598</c:v>
                </c:pt>
                <c:pt idx="53">
                  <c:v>37.967682127032496</c:v>
                </c:pt>
                <c:pt idx="54">
                  <c:v>45.942443072766103</c:v>
                </c:pt>
                <c:pt idx="55">
                  <c:v>65.749789222197506</c:v>
                </c:pt>
                <c:pt idx="56">
                  <c:v>76.457094793581504</c:v>
                </c:pt>
                <c:pt idx="57">
                  <c:v>102.558038952204</c:v>
                </c:pt>
                <c:pt idx="58">
                  <c:v>121.33693932796</c:v>
                </c:pt>
                <c:pt idx="59">
                  <c:v>140.56218506520599</c:v>
                </c:pt>
                <c:pt idx="60">
                  <c:v>155.04383533575901</c:v>
                </c:pt>
                <c:pt idx="61">
                  <c:v>183.58975209197101</c:v>
                </c:pt>
                <c:pt idx="62">
                  <c:v>193.87428169029201</c:v>
                </c:pt>
                <c:pt idx="63">
                  <c:v>208.281018312844</c:v>
                </c:pt>
                <c:pt idx="64">
                  <c:v>217.961594360139</c:v>
                </c:pt>
                <c:pt idx="65">
                  <c:v>216.82160197748499</c:v>
                </c:pt>
                <c:pt idx="66">
                  <c:v>219.33312165159501</c:v>
                </c:pt>
                <c:pt idx="67">
                  <c:v>227.939384298607</c:v>
                </c:pt>
                <c:pt idx="68">
                  <c:v>232.64611880451699</c:v>
                </c:pt>
                <c:pt idx="69">
                  <c:v>251.21869070045199</c:v>
                </c:pt>
                <c:pt idx="70">
                  <c:v>288.88624495496202</c:v>
                </c:pt>
                <c:pt idx="71">
                  <c:v>315.39559441698498</c:v>
                </c:pt>
                <c:pt idx="72">
                  <c:v>323.19947247857999</c:v>
                </c:pt>
                <c:pt idx="73">
                  <c:v>364.38133383796003</c:v>
                </c:pt>
                <c:pt idx="74">
                  <c:v>365.83482492572801</c:v>
                </c:pt>
                <c:pt idx="75">
                  <c:v>346.40678790220301</c:v>
                </c:pt>
                <c:pt idx="76">
                  <c:v>319.00992001238598</c:v>
                </c:pt>
                <c:pt idx="77">
                  <c:v>302.99697035055999</c:v>
                </c:pt>
                <c:pt idx="78">
                  <c:v>250.74898112461699</c:v>
                </c:pt>
                <c:pt idx="79">
                  <c:v>213.26031134238599</c:v>
                </c:pt>
                <c:pt idx="80">
                  <c:v>191.42745378413599</c:v>
                </c:pt>
                <c:pt idx="81">
                  <c:v>164.31495597866299</c:v>
                </c:pt>
                <c:pt idx="82">
                  <c:v>140.785721744966</c:v>
                </c:pt>
                <c:pt idx="83">
                  <c:v>130.52812711692201</c:v>
                </c:pt>
                <c:pt idx="84">
                  <c:v>134.66739538775701</c:v>
                </c:pt>
                <c:pt idx="85">
                  <c:v>122.611267523789</c:v>
                </c:pt>
                <c:pt idx="86">
                  <c:v>121.684102996774</c:v>
                </c:pt>
                <c:pt idx="87">
                  <c:v>110.326511773186</c:v>
                </c:pt>
                <c:pt idx="88">
                  <c:v>96.946438510880697</c:v>
                </c:pt>
                <c:pt idx="89">
                  <c:v>71.381685710444899</c:v>
                </c:pt>
                <c:pt idx="90">
                  <c:v>45.816932910009101</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3646.2230057003212</c:v>
                </c:pt>
                <c:pt idx="1">
                  <c:v>3770.8275956566777</c:v>
                </c:pt>
                <c:pt idx="2">
                  <c:v>3895.4321856130459</c:v>
                </c:pt>
                <c:pt idx="3">
                  <c:v>3924.1288785641068</c:v>
                </c:pt>
                <c:pt idx="4">
                  <c:v>3834.1704201499342</c:v>
                </c:pt>
                <c:pt idx="5">
                  <c:v>4070.1777844073349</c:v>
                </c:pt>
                <c:pt idx="6">
                  <c:v>4069.5618568876571</c:v>
                </c:pt>
                <c:pt idx="7">
                  <c:v>4554.6306104946716</c:v>
                </c:pt>
                <c:pt idx="8">
                  <c:v>4519.1049898596139</c:v>
                </c:pt>
                <c:pt idx="9">
                  <c:v>4758.3097543110089</c:v>
                </c:pt>
                <c:pt idx="10">
                  <c:v>5050.4112556738319</c:v>
                </c:pt>
                <c:pt idx="11">
                  <c:v>5376.3310649594887</c:v>
                </c:pt>
                <c:pt idx="12">
                  <c:v>5427.4530849552566</c:v>
                </c:pt>
                <c:pt idx="13">
                  <c:v>6160.9999904991701</c:v>
                </c:pt>
                <c:pt idx="14">
                  <c:v>6468.816877482247</c:v>
                </c:pt>
                <c:pt idx="15">
                  <c:v>6281.398833838095</c:v>
                </c:pt>
                <c:pt idx="16">
                  <c:v>7081.0155984100102</c:v>
                </c:pt>
                <c:pt idx="17">
                  <c:v>7129.9311359278563</c:v>
                </c:pt>
                <c:pt idx="18">
                  <c:v>7042.2013483818992</c:v>
                </c:pt>
                <c:pt idx="19">
                  <c:v>6588.834066042934</c:v>
                </c:pt>
                <c:pt idx="20">
                  <c:v>5991.7665659837821</c:v>
                </c:pt>
                <c:pt idx="21">
                  <c:v>5485.9185905509548</c:v>
                </c:pt>
                <c:pt idx="22">
                  <c:v>4912.5548464154908</c:v>
                </c:pt>
                <c:pt idx="23">
                  <c:v>4287.9468676300348</c:v>
                </c:pt>
                <c:pt idx="24">
                  <c:v>3645.2985493037058</c:v>
                </c:pt>
                <c:pt idx="25">
                  <c:v>3038.037633197127</c:v>
                </c:pt>
                <c:pt idx="26">
                  <c:v>2492.9125814234021</c:v>
                </c:pt>
                <c:pt idx="27">
                  <c:v>1989.7600723648859</c:v>
                </c:pt>
                <c:pt idx="28">
                  <c:v>1579.2399094554121</c:v>
                </c:pt>
                <c:pt idx="29">
                  <c:v>1422.262002429947</c:v>
                </c:pt>
                <c:pt idx="30">
                  <c:v>1306.2408110162391</c:v>
                </c:pt>
                <c:pt idx="31">
                  <c:v>1234.8275655491889</c:v>
                </c:pt>
                <c:pt idx="32">
                  <c:v>1204.8463908214731</c:v>
                </c:pt>
                <c:pt idx="33">
                  <c:v>1117.7914143801481</c:v>
                </c:pt>
                <c:pt idx="34">
                  <c:v>1108.480379492768</c:v>
                </c:pt>
                <c:pt idx="35">
                  <c:v>1044.344272531863</c:v>
                </c:pt>
                <c:pt idx="36">
                  <c:v>975.74593256994899</c:v>
                </c:pt>
                <c:pt idx="37">
                  <c:v>870.07335759047396</c:v>
                </c:pt>
                <c:pt idx="38">
                  <c:v>832.96824159516905</c:v>
                </c:pt>
                <c:pt idx="39">
                  <c:v>746.62845383081299</c:v>
                </c:pt>
                <c:pt idx="40">
                  <c:v>721.97218799612699</c:v>
                </c:pt>
                <c:pt idx="41">
                  <c:v>708.41410436887099</c:v>
                </c:pt>
                <c:pt idx="42">
                  <c:v>694.16106666568908</c:v>
                </c:pt>
                <c:pt idx="43">
                  <c:v>676.85823959536401</c:v>
                </c:pt>
                <c:pt idx="44">
                  <c:v>702.73025294428203</c:v>
                </c:pt>
                <c:pt idx="45">
                  <c:v>769.41051809774899</c:v>
                </c:pt>
                <c:pt idx="46">
                  <c:v>765.66681066730803</c:v>
                </c:pt>
                <c:pt idx="47">
                  <c:v>778.08220086009101</c:v>
                </c:pt>
                <c:pt idx="48">
                  <c:v>837.77476388103105</c:v>
                </c:pt>
                <c:pt idx="49">
                  <c:v>903.185141413932</c:v>
                </c:pt>
                <c:pt idx="50">
                  <c:v>886.75841504078198</c:v>
                </c:pt>
                <c:pt idx="51">
                  <c:v>994.87269218413905</c:v>
                </c:pt>
                <c:pt idx="52">
                  <c:v>1090.560235731343</c:v>
                </c:pt>
                <c:pt idx="53">
                  <c:v>1187.609956070376</c:v>
                </c:pt>
                <c:pt idx="54">
                  <c:v>1332.0000764872259</c:v>
                </c:pt>
                <c:pt idx="55">
                  <c:v>1684.4538202174181</c:v>
                </c:pt>
                <c:pt idx="56">
                  <c:v>1862.1846979792219</c:v>
                </c:pt>
                <c:pt idx="57">
                  <c:v>2393.1560833536701</c:v>
                </c:pt>
                <c:pt idx="58">
                  <c:v>2878.5782945456885</c:v>
                </c:pt>
                <c:pt idx="59">
                  <c:v>3495.4731514183381</c:v>
                </c:pt>
                <c:pt idx="60">
                  <c:v>4048.6658352790901</c:v>
                </c:pt>
                <c:pt idx="61">
                  <c:v>4855.2376759488434</c:v>
                </c:pt>
                <c:pt idx="62">
                  <c:v>5197.4736781944021</c:v>
                </c:pt>
                <c:pt idx="63">
                  <c:v>5480.3831076144434</c:v>
                </c:pt>
                <c:pt idx="64">
                  <c:v>5577.0835370368686</c:v>
                </c:pt>
                <c:pt idx="65">
                  <c:v>5467.3605075888536</c:v>
                </c:pt>
                <c:pt idx="66">
                  <c:v>5532.4482523347124</c:v>
                </c:pt>
                <c:pt idx="67">
                  <c:v>5721.167992775213</c:v>
                </c:pt>
                <c:pt idx="68">
                  <c:v>5852.9583530506716</c:v>
                </c:pt>
                <c:pt idx="69">
                  <c:v>6047.4419866524695</c:v>
                </c:pt>
                <c:pt idx="70">
                  <c:v>6396.7806596271184</c:v>
                </c:pt>
                <c:pt idx="71">
                  <c:v>6333.1666741337303</c:v>
                </c:pt>
                <c:pt idx="72">
                  <c:v>5960.4691424491657</c:v>
                </c:pt>
                <c:pt idx="73">
                  <c:v>6075.3375988284142</c:v>
                </c:pt>
                <c:pt idx="74">
                  <c:v>5814.7691760613316</c:v>
                </c:pt>
                <c:pt idx="75">
                  <c:v>5364.0147437630139</c:v>
                </c:pt>
                <c:pt idx="76">
                  <c:v>5019.1253905952299</c:v>
                </c:pt>
                <c:pt idx="77">
                  <c:v>5017.6567467005962</c:v>
                </c:pt>
                <c:pt idx="78">
                  <c:v>4556.9528715946844</c:v>
                </c:pt>
                <c:pt idx="79">
                  <c:v>4214.6166803077649</c:v>
                </c:pt>
                <c:pt idx="80">
                  <c:v>4338.4616914154576</c:v>
                </c:pt>
                <c:pt idx="81">
                  <c:v>4068.8069441657472</c:v>
                </c:pt>
                <c:pt idx="82">
                  <c:v>3780.133106218836</c:v>
                </c:pt>
                <c:pt idx="83">
                  <c:v>3649.9022463637048</c:v>
                </c:pt>
                <c:pt idx="84">
                  <c:v>3810.5511005953313</c:v>
                </c:pt>
                <c:pt idx="85">
                  <c:v>3488.061336967874</c:v>
                </c:pt>
                <c:pt idx="86">
                  <c:v>3553.011128470147</c:v>
                </c:pt>
                <c:pt idx="87">
                  <c:v>3328.9888456909462</c:v>
                </c:pt>
                <c:pt idx="88">
                  <c:v>3302.9319926030071</c:v>
                </c:pt>
                <c:pt idx="89">
                  <c:v>2967.451995611641</c:v>
                </c:pt>
                <c:pt idx="90">
                  <c:v>2631.9719986202649</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0.840081348720916</c:v>
                </c:pt>
                <c:pt idx="22">
                  <c:v>2.9847469005462801</c:v>
                </c:pt>
                <c:pt idx="23">
                  <c:v>4.2050702646551201</c:v>
                </c:pt>
                <c:pt idx="24">
                  <c:v>12.9531169884114</c:v>
                </c:pt>
                <c:pt idx="25">
                  <c:v>23.5665631898061</c:v>
                </c:pt>
                <c:pt idx="26">
                  <c:v>36.1953691856639</c:v>
                </c:pt>
                <c:pt idx="27">
                  <c:v>65.591215301067606</c:v>
                </c:pt>
                <c:pt idx="28">
                  <c:v>99.800576115096007</c:v>
                </c:pt>
                <c:pt idx="29">
                  <c:v>140.60603249619001</c:v>
                </c:pt>
                <c:pt idx="30">
                  <c:v>169.568755862849</c:v>
                </c:pt>
                <c:pt idx="31">
                  <c:v>201.78856057761601</c:v>
                </c:pt>
                <c:pt idx="32">
                  <c:v>207.388817862005</c:v>
                </c:pt>
                <c:pt idx="33">
                  <c:v>208.20352831583801</c:v>
                </c:pt>
                <c:pt idx="34">
                  <c:v>194.40418573422599</c:v>
                </c:pt>
                <c:pt idx="35">
                  <c:v>189.55571294597399</c:v>
                </c:pt>
                <c:pt idx="36">
                  <c:v>176.60372153425399</c:v>
                </c:pt>
                <c:pt idx="37">
                  <c:v>170.40385619194299</c:v>
                </c:pt>
                <c:pt idx="38">
                  <c:v>166.60167024117601</c:v>
                </c:pt>
                <c:pt idx="39">
                  <c:v>161.80267840888499</c:v>
                </c:pt>
                <c:pt idx="40">
                  <c:v>171.14462944086401</c:v>
                </c:pt>
                <c:pt idx="41">
                  <c:v>173.42467831745799</c:v>
                </c:pt>
                <c:pt idx="42">
                  <c:v>170.09128254900099</c:v>
                </c:pt>
                <c:pt idx="43">
                  <c:v>160.65016502281199</c:v>
                </c:pt>
                <c:pt idx="44">
                  <c:v>154.02124442007801</c:v>
                </c:pt>
                <c:pt idx="45">
                  <c:v>135.02277565877401</c:v>
                </c:pt>
                <c:pt idx="46">
                  <c:v>117.778584804768</c:v>
                </c:pt>
                <c:pt idx="47">
                  <c:v>113.81468741277899</c:v>
                </c:pt>
                <c:pt idx="48">
                  <c:v>114.448407237628</c:v>
                </c:pt>
                <c:pt idx="49">
                  <c:v>125.207588257981</c:v>
                </c:pt>
                <c:pt idx="50">
                  <c:v>120.176294841648</c:v>
                </c:pt>
                <c:pt idx="51">
                  <c:v>122.948511892121</c:v>
                </c:pt>
                <c:pt idx="52">
                  <c:v>108.806852468377</c:v>
                </c:pt>
                <c:pt idx="53">
                  <c:v>99.857158944839895</c:v>
                </c:pt>
                <c:pt idx="54">
                  <c:v>81.292297613091804</c:v>
                </c:pt>
                <c:pt idx="55">
                  <c:v>65.147165854874004</c:v>
                </c:pt>
                <c:pt idx="56">
                  <c:v>46.216774905492599</c:v>
                </c:pt>
                <c:pt idx="57">
                  <c:v>40.070430373246197</c:v>
                </c:pt>
                <c:pt idx="58">
                  <c:v>26.052912728558599</c:v>
                </c:pt>
                <c:pt idx="59">
                  <c:v>9.5658445646785797</c:v>
                </c:pt>
                <c:pt idx="60">
                  <c:v>5.5584034953284798</c:v>
                </c:pt>
                <c:pt idx="61">
                  <c:v>4.0370982950854399</c:v>
                </c:pt>
                <c:pt idx="62">
                  <c:v>1.6157054493385199</c:v>
                </c:pt>
                <c:pt idx="63">
                  <c:v>0.60387117608427598</c:v>
                </c:pt>
                <c:pt idx="64">
                  <c:v>7.8964521963766101</c:v>
                </c:pt>
                <c:pt idx="65">
                  <c:v>10.021928534444999</c:v>
                </c:pt>
                <c:pt idx="66">
                  <c:v>10.092267986939</c:v>
                </c:pt>
                <c:pt idx="67">
                  <c:v>9.4498945747560601</c:v>
                </c:pt>
                <c:pt idx="68">
                  <c:v>9.3455569966713004</c:v>
                </c:pt>
                <c:pt idx="69">
                  <c:v>1.98007715523308</c:v>
                </c:pt>
                <c:pt idx="70">
                  <c:v>2.6064915759700302E-13</c:v>
                </c:pt>
                <c:pt idx="71">
                  <c:v>3.1426387945981201E-13</c:v>
                </c:pt>
                <c:pt idx="72">
                  <c:v>0.198996578114671</c:v>
                </c:pt>
                <c:pt idx="73">
                  <c:v>0.200336372616677</c:v>
                </c:pt>
                <c:pt idx="74">
                  <c:v>0.20096741880388</c:v>
                </c:pt>
                <c:pt idx="75">
                  <c:v>0.20054298349319499</c:v>
                </c:pt>
                <c:pt idx="76">
                  <c:v>0.19708172177712299</c:v>
                </c:pt>
                <c:pt idx="77">
                  <c:v>9.0899421032683604E-13</c:v>
                </c:pt>
                <c:pt idx="78">
                  <c:v>1.18386576902991E-12</c:v>
                </c:pt>
                <c:pt idx="79">
                  <c:v>1.5011529050145801E-12</c:v>
                </c:pt>
                <c:pt idx="80">
                  <c:v>1.8243345935854599E-12</c:v>
                </c:pt>
                <c:pt idx="81">
                  <c:v>2.08506351231712E-12</c:v>
                </c:pt>
                <c:pt idx="82">
                  <c:v>2.26821214849124E-12</c:v>
                </c:pt>
                <c:pt idx="83">
                  <c:v>2.4514601889547698E-12</c:v>
                </c:pt>
                <c:pt idx="84">
                  <c:v>2.7531566060862702E-12</c:v>
                </c:pt>
                <c:pt idx="85">
                  <c:v>3.3184910046329898E-12</c:v>
                </c:pt>
                <c:pt idx="86">
                  <c:v>4.2460925673464504E-12</c:v>
                </c:pt>
                <c:pt idx="87">
                  <c:v>5.6249435271698398E-12</c:v>
                </c:pt>
                <c:pt idx="88">
                  <c:v>0</c:v>
                </c:pt>
                <c:pt idx="89">
                  <c:v>8.7318768695025806E-12</c:v>
                </c:pt>
                <c:pt idx="90">
                  <c:v>2.2083597528272799E-11</c:v>
                </c:pt>
              </c:numCache>
            </c:numRef>
          </c:val>
        </c:ser>
        <c:marker val="1"/>
        <c:axId val="177433216"/>
        <c:axId val="177443584"/>
      </c:lineChart>
      <c:catAx>
        <c:axId val="177433216"/>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77443584"/>
        <c:crosses val="autoZero"/>
        <c:auto val="1"/>
        <c:lblAlgn val="ctr"/>
        <c:lblOffset val="100"/>
        <c:tickLblSkip val="10"/>
        <c:tickMarkSkip val="5"/>
      </c:catAx>
      <c:valAx>
        <c:axId val="177443584"/>
        <c:scaling>
          <c:orientation val="minMax"/>
        </c:scaling>
        <c:axPos val="l"/>
        <c:majorGridlines>
          <c:spPr>
            <a:ln>
              <a:solidFill>
                <a:sysClr val="window" lastClr="FFFFFF"/>
              </a:solidFill>
            </a:ln>
          </c:spPr>
        </c:majorGridlines>
        <c:numFmt formatCode="#,##0" sourceLinked="1"/>
        <c:tickLblPos val="nextTo"/>
        <c:crossAx val="177433216"/>
        <c:crosses val="autoZero"/>
        <c:crossBetween val="between"/>
        <c:dispUnits>
          <c:builtInUnit val="thousands"/>
          <c:dispUnitsLbl/>
        </c:dispUnits>
      </c:valAx>
    </c:plotArea>
    <c:legend>
      <c:legendPos val="b"/>
      <c:layout>
        <c:manualLayout>
          <c:xMode val="edge"/>
          <c:yMode val="edge"/>
          <c:x val="7.4798775153106451E-3"/>
          <c:y val="0.86472902864889967"/>
          <c:w val="0.99252023184601856"/>
          <c:h val="0.13527097135110439"/>
        </c:manualLayout>
      </c:layout>
      <c:txPr>
        <a:bodyPr/>
        <a:lstStyle/>
        <a:p>
          <a:pPr>
            <a:defRPr sz="750"/>
          </a:pPr>
          <a:endParaRPr lang="en-US"/>
        </a:p>
      </c:txPr>
    </c:legend>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56"/>
          <c:h val="0.72067364930914835"/>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6.6316624684201697</c:v>
                </c:pt>
                <c:pt idx="18">
                  <c:v>12.105126991600899</c:v>
                </c:pt>
                <c:pt idx="19">
                  <c:v>17.5785915147815</c:v>
                </c:pt>
                <c:pt idx="20">
                  <c:v>24.406381916649501</c:v>
                </c:pt>
                <c:pt idx="21">
                  <c:v>25.257930873584598</c:v>
                </c:pt>
                <c:pt idx="22">
                  <c:v>29.9617760259619</c:v>
                </c:pt>
                <c:pt idx="23">
                  <c:v>34.600652809958298</c:v>
                </c:pt>
                <c:pt idx="24">
                  <c:v>35.371073908233697</c:v>
                </c:pt>
                <c:pt idx="25">
                  <c:v>36.759169377521701</c:v>
                </c:pt>
                <c:pt idx="26">
                  <c:v>42.026600397731599</c:v>
                </c:pt>
                <c:pt idx="27">
                  <c:v>43.998406584318303</c:v>
                </c:pt>
                <c:pt idx="28">
                  <c:v>49.469353128498298</c:v>
                </c:pt>
                <c:pt idx="29">
                  <c:v>53.772037744027202</c:v>
                </c:pt>
                <c:pt idx="30">
                  <c:v>56.5083716815234</c:v>
                </c:pt>
                <c:pt idx="31">
                  <c:v>64.142826901344804</c:v>
                </c:pt>
                <c:pt idx="32">
                  <c:v>78.224372300694895</c:v>
                </c:pt>
                <c:pt idx="33">
                  <c:v>98.922818672877398</c:v>
                </c:pt>
                <c:pt idx="34">
                  <c:v>118.71501688551901</c:v>
                </c:pt>
                <c:pt idx="35">
                  <c:v>142.76471112054401</c:v>
                </c:pt>
                <c:pt idx="36">
                  <c:v>167.96102897135199</c:v>
                </c:pt>
                <c:pt idx="37">
                  <c:v>207.02561122333401</c:v>
                </c:pt>
                <c:pt idx="38">
                  <c:v>233.83327664914799</c:v>
                </c:pt>
                <c:pt idx="39">
                  <c:v>270.20948478867598</c:v>
                </c:pt>
                <c:pt idx="40">
                  <c:v>292.19232601009003</c:v>
                </c:pt>
                <c:pt idx="41">
                  <c:v>316.54282521759598</c:v>
                </c:pt>
                <c:pt idx="42">
                  <c:v>344.41177051003001</c:v>
                </c:pt>
                <c:pt idx="43">
                  <c:v>367.530831792485</c:v>
                </c:pt>
                <c:pt idx="44">
                  <c:v>361.05676818632298</c:v>
                </c:pt>
                <c:pt idx="45">
                  <c:v>359.50061139691002</c:v>
                </c:pt>
                <c:pt idx="46">
                  <c:v>374.61376892450801</c:v>
                </c:pt>
                <c:pt idx="47">
                  <c:v>372.77703851889902</c:v>
                </c:pt>
                <c:pt idx="48">
                  <c:v>341.80510526901998</c:v>
                </c:pt>
                <c:pt idx="49">
                  <c:v>322.565976168487</c:v>
                </c:pt>
                <c:pt idx="50">
                  <c:v>323.84392636411297</c:v>
                </c:pt>
                <c:pt idx="51">
                  <c:v>279.457805991258</c:v>
                </c:pt>
                <c:pt idx="52">
                  <c:v>239.30594834763801</c:v>
                </c:pt>
                <c:pt idx="53">
                  <c:v>220.49008219188099</c:v>
                </c:pt>
                <c:pt idx="54">
                  <c:v>209.925508047618</c:v>
                </c:pt>
                <c:pt idx="55">
                  <c:v>177.409681684416</c:v>
                </c:pt>
                <c:pt idx="56">
                  <c:v>171.183531671667</c:v>
                </c:pt>
                <c:pt idx="57">
                  <c:v>142.23187739137299</c:v>
                </c:pt>
                <c:pt idx="58">
                  <c:v>130.091507731425</c:v>
                </c:pt>
                <c:pt idx="59">
                  <c:v>115.63852399706499</c:v>
                </c:pt>
                <c:pt idx="60">
                  <c:v>107.45273172988701</c:v>
                </c:pt>
                <c:pt idx="61">
                  <c:v>89.306966705668003</c:v>
                </c:pt>
                <c:pt idx="62">
                  <c:v>85.294868284297294</c:v>
                </c:pt>
                <c:pt idx="63">
                  <c:v>81.576949799453004</c:v>
                </c:pt>
                <c:pt idx="64">
                  <c:v>76.511870236251596</c:v>
                </c:pt>
                <c:pt idx="65">
                  <c:v>76.089757542982696</c:v>
                </c:pt>
                <c:pt idx="66">
                  <c:v>75.0895838260967</c:v>
                </c:pt>
                <c:pt idx="67">
                  <c:v>72.918790288497505</c:v>
                </c:pt>
                <c:pt idx="68">
                  <c:v>60.516576677637303</c:v>
                </c:pt>
                <c:pt idx="69">
                  <c:v>61.544191888455202</c:v>
                </c:pt>
                <c:pt idx="70">
                  <c:v>60.364633034305697</c:v>
                </c:pt>
                <c:pt idx="71">
                  <c:v>59.628872595260198</c:v>
                </c:pt>
                <c:pt idx="72">
                  <c:v>49.9638714206747</c:v>
                </c:pt>
                <c:pt idx="73">
                  <c:v>60.976603003700902</c:v>
                </c:pt>
                <c:pt idx="74">
                  <c:v>53.179020183115597</c:v>
                </c:pt>
                <c:pt idx="75">
                  <c:v>52.153905376540202</c:v>
                </c:pt>
                <c:pt idx="76">
                  <c:v>51.105433080250698</c:v>
                </c:pt>
                <c:pt idx="77">
                  <c:v>51.489826883586701</c:v>
                </c:pt>
                <c:pt idx="78">
                  <c:v>44.7139557487506</c:v>
                </c:pt>
                <c:pt idx="79">
                  <c:v>42.926353127145198</c:v>
                </c:pt>
                <c:pt idx="80">
                  <c:v>32.988891564432599</c:v>
                </c:pt>
                <c:pt idx="81">
                  <c:v>24.510744011184102</c:v>
                </c:pt>
                <c:pt idx="82">
                  <c:v>32.590317181211603</c:v>
                </c:pt>
                <c:pt idx="83">
                  <c:v>28.784111986555299</c:v>
                </c:pt>
                <c:pt idx="84">
                  <c:v>31.953785621706</c:v>
                </c:pt>
                <c:pt idx="85">
                  <c:v>30.538809448741102</c:v>
                </c:pt>
                <c:pt idx="86">
                  <c:v>30.370193657982899</c:v>
                </c:pt>
                <c:pt idx="87">
                  <c:v>19.247491154428701</c:v>
                </c:pt>
                <c:pt idx="88">
                  <c:v>19.922589559886099</c:v>
                </c:pt>
                <c:pt idx="89">
                  <c:v>15.876770318769999</c:v>
                </c:pt>
                <c:pt idx="90">
                  <c:v>11.8309510776539</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3.5216695912561402</c:v>
                </c:pt>
                <c:pt idx="18">
                  <c:v>5.89829200085686</c:v>
                </c:pt>
                <c:pt idx="19">
                  <c:v>8.2749144104575603</c:v>
                </c:pt>
                <c:pt idx="20">
                  <c:v>11.698755603163701</c:v>
                </c:pt>
                <c:pt idx="21">
                  <c:v>10.7386185621368</c:v>
                </c:pt>
                <c:pt idx="22">
                  <c:v>12.956831884557801</c:v>
                </c:pt>
                <c:pt idx="23">
                  <c:v>16.543104105213999</c:v>
                </c:pt>
                <c:pt idx="24">
                  <c:v>20.167138039767099</c:v>
                </c:pt>
                <c:pt idx="25">
                  <c:v>24.249861130994599</c:v>
                </c:pt>
                <c:pt idx="26">
                  <c:v>33.341054433324899</c:v>
                </c:pt>
                <c:pt idx="27">
                  <c:v>40.421224375862202</c:v>
                </c:pt>
                <c:pt idx="28">
                  <c:v>46.275409394412499</c:v>
                </c:pt>
                <c:pt idx="29">
                  <c:v>51.734157619317102</c:v>
                </c:pt>
                <c:pt idx="30">
                  <c:v>57.801858587824697</c:v>
                </c:pt>
                <c:pt idx="31">
                  <c:v>61.434600758143397</c:v>
                </c:pt>
                <c:pt idx="32">
                  <c:v>70.529442334670193</c:v>
                </c:pt>
                <c:pt idx="33">
                  <c:v>82.043415934474993</c:v>
                </c:pt>
                <c:pt idx="34">
                  <c:v>85.128301268012706</c:v>
                </c:pt>
                <c:pt idx="35">
                  <c:v>87.9535378560807</c:v>
                </c:pt>
                <c:pt idx="36">
                  <c:v>92.350279903322601</c:v>
                </c:pt>
                <c:pt idx="37">
                  <c:v>95.570060613268296</c:v>
                </c:pt>
                <c:pt idx="38">
                  <c:v>95.7854712466536</c:v>
                </c:pt>
                <c:pt idx="39">
                  <c:v>99.223670695391903</c:v>
                </c:pt>
                <c:pt idx="40">
                  <c:v>95.821087740981795</c:v>
                </c:pt>
                <c:pt idx="41">
                  <c:v>93.947301323995106</c:v>
                </c:pt>
                <c:pt idx="42">
                  <c:v>91.48450586029</c:v>
                </c:pt>
                <c:pt idx="43">
                  <c:v>86.473293287181804</c:v>
                </c:pt>
                <c:pt idx="44">
                  <c:v>82.4365265818832</c:v>
                </c:pt>
                <c:pt idx="45">
                  <c:v>80.012710657810501</c:v>
                </c:pt>
                <c:pt idx="46">
                  <c:v>80.063894640055594</c:v>
                </c:pt>
                <c:pt idx="47">
                  <c:v>79.697960900816</c:v>
                </c:pt>
                <c:pt idx="48">
                  <c:v>73.952209885304597</c:v>
                </c:pt>
                <c:pt idx="49">
                  <c:v>67.891018876909797</c:v>
                </c:pt>
                <c:pt idx="50">
                  <c:v>70.340816668462395</c:v>
                </c:pt>
                <c:pt idx="51">
                  <c:v>66.708219601432106</c:v>
                </c:pt>
                <c:pt idx="52">
                  <c:v>63.454787217501497</c:v>
                </c:pt>
                <c:pt idx="53">
                  <c:v>64.139314907187895</c:v>
                </c:pt>
                <c:pt idx="54">
                  <c:v>68.539087578792603</c:v>
                </c:pt>
                <c:pt idx="55">
                  <c:v>70.532451994849495</c:v>
                </c:pt>
                <c:pt idx="56">
                  <c:v>74.344775366840807</c:v>
                </c:pt>
                <c:pt idx="57">
                  <c:v>73.608385577670305</c:v>
                </c:pt>
                <c:pt idx="58">
                  <c:v>84.511135909371902</c:v>
                </c:pt>
                <c:pt idx="59">
                  <c:v>91.737779156729502</c:v>
                </c:pt>
                <c:pt idx="60">
                  <c:v>100.434545509971</c:v>
                </c:pt>
                <c:pt idx="61">
                  <c:v>105.981458205164</c:v>
                </c:pt>
                <c:pt idx="62">
                  <c:v>118.888584365204</c:v>
                </c:pt>
                <c:pt idx="63">
                  <c:v>132.628934131183</c:v>
                </c:pt>
                <c:pt idx="64">
                  <c:v>153.55838540594999</c:v>
                </c:pt>
                <c:pt idx="65">
                  <c:v>183.19071453441001</c:v>
                </c:pt>
                <c:pt idx="66">
                  <c:v>210.45518260497801</c:v>
                </c:pt>
                <c:pt idx="67">
                  <c:v>235.89516507631899</c:v>
                </c:pt>
                <c:pt idx="68">
                  <c:v>263.68194580982902</c:v>
                </c:pt>
                <c:pt idx="69">
                  <c:v>297.50044655765902</c:v>
                </c:pt>
                <c:pt idx="70">
                  <c:v>310.26064542442202</c:v>
                </c:pt>
                <c:pt idx="71">
                  <c:v>328.67610044775898</c:v>
                </c:pt>
                <c:pt idx="72">
                  <c:v>336.73670867375802</c:v>
                </c:pt>
                <c:pt idx="73">
                  <c:v>346.70096021102501</c:v>
                </c:pt>
                <c:pt idx="74">
                  <c:v>338.10261755863502</c:v>
                </c:pt>
                <c:pt idx="75">
                  <c:v>347.94206320899502</c:v>
                </c:pt>
                <c:pt idx="76">
                  <c:v>332.45973184116099</c:v>
                </c:pt>
                <c:pt idx="77">
                  <c:v>330.83216174113898</c:v>
                </c:pt>
                <c:pt idx="78">
                  <c:v>320.10209529714803</c:v>
                </c:pt>
                <c:pt idx="79">
                  <c:v>316.19050640401201</c:v>
                </c:pt>
                <c:pt idx="80">
                  <c:v>292.019347336777</c:v>
                </c:pt>
                <c:pt idx="81">
                  <c:v>277.72027817446201</c:v>
                </c:pt>
                <c:pt idx="82">
                  <c:v>252.23845789071299</c:v>
                </c:pt>
                <c:pt idx="83">
                  <c:v>224.574558863786</c:v>
                </c:pt>
                <c:pt idx="84">
                  <c:v>185.10281656289499</c:v>
                </c:pt>
                <c:pt idx="85">
                  <c:v>165.61151603137199</c:v>
                </c:pt>
                <c:pt idx="86">
                  <c:v>149.152710751515</c:v>
                </c:pt>
                <c:pt idx="87">
                  <c:v>150.54037860919399</c:v>
                </c:pt>
                <c:pt idx="88">
                  <c:v>141.78326658629501</c:v>
                </c:pt>
                <c:pt idx="89">
                  <c:v>148.57980989567099</c:v>
                </c:pt>
                <c:pt idx="90">
                  <c:v>155.376353205047</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110.151050129599</c:v>
                </c:pt>
                <c:pt idx="17">
                  <c:v>172.98042172953609</c:v>
                </c:pt>
                <c:pt idx="18">
                  <c:v>235.80979332947317</c:v>
                </c:pt>
                <c:pt idx="19">
                  <c:v>417.81661161537897</c:v>
                </c:pt>
                <c:pt idx="20">
                  <c:v>589.99354987196602</c:v>
                </c:pt>
                <c:pt idx="21">
                  <c:v>599.03748307491799</c:v>
                </c:pt>
                <c:pt idx="22">
                  <c:v>727.13884580133606</c:v>
                </c:pt>
                <c:pt idx="23">
                  <c:v>882.13167534561501</c:v>
                </c:pt>
                <c:pt idx="24">
                  <c:v>1002.329517743818</c:v>
                </c:pt>
                <c:pt idx="25">
                  <c:v>1139.7235477093479</c:v>
                </c:pt>
                <c:pt idx="26">
                  <c:v>1445.9656128297911</c:v>
                </c:pt>
                <c:pt idx="27">
                  <c:v>1639.8019065100821</c:v>
                </c:pt>
                <c:pt idx="28">
                  <c:v>1826.783920868764</c:v>
                </c:pt>
                <c:pt idx="29">
                  <c:v>2005.2361234396049</c:v>
                </c:pt>
                <c:pt idx="30">
                  <c:v>2185.9263905017369</c:v>
                </c:pt>
                <c:pt idx="31">
                  <c:v>2324.3971246296433</c:v>
                </c:pt>
                <c:pt idx="32">
                  <c:v>2700.7022166596871</c:v>
                </c:pt>
                <c:pt idx="33">
                  <c:v>3162.0862156564058</c:v>
                </c:pt>
                <c:pt idx="34">
                  <c:v>3405.3210500956366</c:v>
                </c:pt>
                <c:pt idx="35">
                  <c:v>3670.9853224894059</c:v>
                </c:pt>
                <c:pt idx="36">
                  <c:v>4008.6986761686671</c:v>
                </c:pt>
                <c:pt idx="37">
                  <c:v>4403.9068467469006</c:v>
                </c:pt>
                <c:pt idx="38">
                  <c:v>4682.7372853160005</c:v>
                </c:pt>
                <c:pt idx="39">
                  <c:v>5112.0527541196952</c:v>
                </c:pt>
                <c:pt idx="40">
                  <c:v>5247.2679982021273</c:v>
                </c:pt>
                <c:pt idx="41">
                  <c:v>5446.3861822133658</c:v>
                </c:pt>
                <c:pt idx="42">
                  <c:v>5675.3193502365139</c:v>
                </c:pt>
                <c:pt idx="43">
                  <c:v>5815.5880442189527</c:v>
                </c:pt>
                <c:pt idx="44">
                  <c:v>5672.1091831897356</c:v>
                </c:pt>
                <c:pt idx="45">
                  <c:v>5639.938224924229</c:v>
                </c:pt>
                <c:pt idx="46">
                  <c:v>5810.8039720549532</c:v>
                </c:pt>
                <c:pt idx="47">
                  <c:v>5798.4195092990849</c:v>
                </c:pt>
                <c:pt idx="48">
                  <c:v>5356.6398369429535</c:v>
                </c:pt>
                <c:pt idx="49">
                  <c:v>5102.2078070034022</c:v>
                </c:pt>
                <c:pt idx="50">
                  <c:v>5189.6652350747081</c:v>
                </c:pt>
                <c:pt idx="51">
                  <c:v>4705.2435231640939</c:v>
                </c:pt>
                <c:pt idx="52">
                  <c:v>4320.7694372804381</c:v>
                </c:pt>
                <c:pt idx="53">
                  <c:v>4183.1969538089534</c:v>
                </c:pt>
                <c:pt idx="54">
                  <c:v>4180.9773236714182</c:v>
                </c:pt>
                <c:pt idx="55">
                  <c:v>3921.2230660121431</c:v>
                </c:pt>
                <c:pt idx="56">
                  <c:v>3957.058814808388</c:v>
                </c:pt>
                <c:pt idx="57">
                  <c:v>3616.8972691141353</c:v>
                </c:pt>
                <c:pt idx="58">
                  <c:v>3742.0951482411792</c:v>
                </c:pt>
                <c:pt idx="59">
                  <c:v>3720.2556983577851</c:v>
                </c:pt>
                <c:pt idx="60">
                  <c:v>3828.2077749718651</c:v>
                </c:pt>
                <c:pt idx="61">
                  <c:v>3747.0820858843281</c:v>
                </c:pt>
                <c:pt idx="62">
                  <c:v>4032.2231325865177</c:v>
                </c:pt>
                <c:pt idx="63">
                  <c:v>4327.707186731388</c:v>
                </c:pt>
                <c:pt idx="64">
                  <c:v>4770.5428294945605</c:v>
                </c:pt>
                <c:pt idx="65">
                  <c:v>5499.012783287254</c:v>
                </c:pt>
                <c:pt idx="66">
                  <c:v>6159.7367022739172</c:v>
                </c:pt>
                <c:pt idx="67">
                  <c:v>6751.7615894313067</c:v>
                </c:pt>
                <c:pt idx="68">
                  <c:v>7133.5674610527376</c:v>
                </c:pt>
                <c:pt idx="69">
                  <c:v>7756.9774814411794</c:v>
                </c:pt>
                <c:pt idx="70">
                  <c:v>7844.5101225896196</c:v>
                </c:pt>
                <c:pt idx="71">
                  <c:v>8015.6619660592196</c:v>
                </c:pt>
                <c:pt idx="72">
                  <c:v>7724.9954562856574</c:v>
                </c:pt>
                <c:pt idx="73">
                  <c:v>7741.447726903657</c:v>
                </c:pt>
                <c:pt idx="74">
                  <c:v>7227.2068735448165</c:v>
                </c:pt>
                <c:pt idx="75">
                  <c:v>7122.369811277742</c:v>
                </c:pt>
                <c:pt idx="76">
                  <c:v>6663.9143235177726</c:v>
                </c:pt>
                <c:pt idx="77">
                  <c:v>6590.0571553817508</c:v>
                </c:pt>
                <c:pt idx="78">
                  <c:v>6337.7744043567045</c:v>
                </c:pt>
                <c:pt idx="79">
                  <c:v>6255.1296536633763</c:v>
                </c:pt>
                <c:pt idx="80">
                  <c:v>5777.9051850184578</c:v>
                </c:pt>
                <c:pt idx="81">
                  <c:v>5487.8380200345418</c:v>
                </c:pt>
                <c:pt idx="82">
                  <c:v>5212.9933559800593</c:v>
                </c:pt>
                <c:pt idx="83">
                  <c:v>4738.6080983993061</c:v>
                </c:pt>
                <c:pt idx="84">
                  <c:v>4116.4562782556359</c:v>
                </c:pt>
                <c:pt idx="85">
                  <c:v>3798.0952630217062</c:v>
                </c:pt>
                <c:pt idx="86">
                  <c:v>3488.0045261214218</c:v>
                </c:pt>
                <c:pt idx="87">
                  <c:v>3520.002447124441</c:v>
                </c:pt>
                <c:pt idx="88">
                  <c:v>3420.5063339589219</c:v>
                </c:pt>
                <c:pt idx="89">
                  <c:v>3627.7075373859839</c:v>
                </c:pt>
                <c:pt idx="90">
                  <c:v>3834.9087408130663</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18.591693421783301</c:v>
                </c:pt>
                <c:pt idx="27">
                  <c:v>65.202798765360996</c:v>
                </c:pt>
                <c:pt idx="28">
                  <c:v>105.061175410665</c:v>
                </c:pt>
                <c:pt idx="29">
                  <c:v>172.727933120259</c:v>
                </c:pt>
                <c:pt idx="30">
                  <c:v>206.08929998445501</c:v>
                </c:pt>
                <c:pt idx="31">
                  <c:v>245.34831285922101</c:v>
                </c:pt>
                <c:pt idx="32">
                  <c:v>247.547425892414</c:v>
                </c:pt>
                <c:pt idx="33">
                  <c:v>238.194355413517</c:v>
                </c:pt>
                <c:pt idx="34">
                  <c:v>202.371177280718</c:v>
                </c:pt>
                <c:pt idx="35">
                  <c:v>187.440333322539</c:v>
                </c:pt>
                <c:pt idx="36">
                  <c:v>169.86726352940701</c:v>
                </c:pt>
                <c:pt idx="37">
                  <c:v>182.074093340394</c:v>
                </c:pt>
                <c:pt idx="38">
                  <c:v>194.09814691947301</c:v>
                </c:pt>
                <c:pt idx="39">
                  <c:v>199.11798507344199</c:v>
                </c:pt>
                <c:pt idx="40">
                  <c:v>206.54647379823399</c:v>
                </c:pt>
                <c:pt idx="41">
                  <c:v>217.15970594513001</c:v>
                </c:pt>
                <c:pt idx="42">
                  <c:v>202.68396769460199</c:v>
                </c:pt>
                <c:pt idx="43">
                  <c:v>176.92670425275301</c:v>
                </c:pt>
                <c:pt idx="44">
                  <c:v>160.48868654499699</c:v>
                </c:pt>
                <c:pt idx="45">
                  <c:v>142.72861731382301</c:v>
                </c:pt>
                <c:pt idx="46">
                  <c:v>106.303644605869</c:v>
                </c:pt>
                <c:pt idx="47">
                  <c:v>98.0037544603519</c:v>
                </c:pt>
                <c:pt idx="48">
                  <c:v>101.362816068264</c:v>
                </c:pt>
                <c:pt idx="49">
                  <c:v>91.523394112992094</c:v>
                </c:pt>
                <c:pt idx="50">
                  <c:v>91.133440172878494</c:v>
                </c:pt>
                <c:pt idx="51">
                  <c:v>83.273247328032298</c:v>
                </c:pt>
                <c:pt idx="52">
                  <c:v>60.228802336199699</c:v>
                </c:pt>
                <c:pt idx="53">
                  <c:v>45.603920274186002</c:v>
                </c:pt>
                <c:pt idx="54">
                  <c:v>38.519339545443501</c:v>
                </c:pt>
                <c:pt idx="55">
                  <c:v>24.8390241455755</c:v>
                </c:pt>
                <c:pt idx="56">
                  <c:v>20.0173120487026</c:v>
                </c:pt>
                <c:pt idx="57">
                  <c:v>12.7859484100867</c:v>
                </c:pt>
                <c:pt idx="58">
                  <c:v>9.1852716116102897</c:v>
                </c:pt>
                <c:pt idx="59">
                  <c:v>4.7902987846368603</c:v>
                </c:pt>
                <c:pt idx="60">
                  <c:v>2.12944283532071</c:v>
                </c:pt>
                <c:pt idx="61">
                  <c:v>2.1685900632924402</c:v>
                </c:pt>
                <c:pt idx="62">
                  <c:v>2.0154887917626798</c:v>
                </c:pt>
                <c:pt idx="63">
                  <c:v>0.40193661586871698</c:v>
                </c:pt>
                <c:pt idx="64">
                  <c:v>0.40576527382990102</c:v>
                </c:pt>
                <c:pt idx="65">
                  <c:v>0.40981488198235799</c:v>
                </c:pt>
                <c:pt idx="66">
                  <c:v>0.40517601493815403</c:v>
                </c:pt>
                <c:pt idx="67">
                  <c:v>0.39703628450036099</c:v>
                </c:pt>
                <c:pt idx="68">
                  <c:v>1.59488768805918E-13</c:v>
                </c:pt>
                <c:pt idx="69">
                  <c:v>2.2563472730353099E-13</c:v>
                </c:pt>
                <c:pt idx="70">
                  <c:v>2.8972902549425401E-13</c:v>
                </c:pt>
                <c:pt idx="71">
                  <c:v>3.4150301190280501E-13</c:v>
                </c:pt>
                <c:pt idx="72">
                  <c:v>3.8424464284152101E-13</c:v>
                </c:pt>
                <c:pt idx="73">
                  <c:v>4.2914913574651801E-13</c:v>
                </c:pt>
                <c:pt idx="74">
                  <c:v>4.8268165907250703E-13</c:v>
                </c:pt>
                <c:pt idx="75">
                  <c:v>5.6494264906223197E-13</c:v>
                </c:pt>
                <c:pt idx="76">
                  <c:v>7.01537556946866E-13</c:v>
                </c:pt>
                <c:pt idx="77">
                  <c:v>9.0539191955482698E-13</c:v>
                </c:pt>
                <c:pt idx="78">
                  <c:v>1.1631773541955899E-12</c:v>
                </c:pt>
                <c:pt idx="79">
                  <c:v>1.45947669503777E-12</c:v>
                </c:pt>
                <c:pt idx="80">
                  <c:v>1.75997232093494E-12</c:v>
                </c:pt>
                <c:pt idx="81">
                  <c:v>2.00127426918808E-12</c:v>
                </c:pt>
                <c:pt idx="82">
                  <c:v>2.1700289538438501E-12</c:v>
                </c:pt>
                <c:pt idx="83">
                  <c:v>2.3384326975446199E-12</c:v>
                </c:pt>
                <c:pt idx="84">
                  <c:v>2.6146797603894202E-12</c:v>
                </c:pt>
                <c:pt idx="85">
                  <c:v>3.1300279770984601E-12</c:v>
                </c:pt>
                <c:pt idx="86">
                  <c:v>3.9721034445751601E-12</c:v>
                </c:pt>
                <c:pt idx="87">
                  <c:v>5.21880418944641E-12</c:v>
                </c:pt>
                <c:pt idx="88">
                  <c:v>4.0252144773876598E-12</c:v>
                </c:pt>
                <c:pt idx="89">
                  <c:v>7.9473037844970101E-12</c:v>
                </c:pt>
                <c:pt idx="90">
                  <c:v>1.9919822046381699E-11</c:v>
                </c:pt>
              </c:numCache>
            </c:numRef>
          </c:val>
        </c:ser>
        <c:marker val="1"/>
        <c:axId val="177490560"/>
        <c:axId val="177513216"/>
      </c:lineChart>
      <c:catAx>
        <c:axId val="177490560"/>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77513216"/>
        <c:crosses val="autoZero"/>
        <c:auto val="1"/>
        <c:lblAlgn val="ctr"/>
        <c:lblOffset val="100"/>
        <c:tickLblSkip val="10"/>
        <c:tickMarkSkip val="5"/>
      </c:catAx>
      <c:valAx>
        <c:axId val="177513216"/>
        <c:scaling>
          <c:orientation val="minMax"/>
        </c:scaling>
        <c:axPos val="l"/>
        <c:majorGridlines>
          <c:spPr>
            <a:ln>
              <a:solidFill>
                <a:sysClr val="window" lastClr="FFFFFF"/>
              </a:solidFill>
            </a:ln>
          </c:spPr>
        </c:majorGridlines>
        <c:numFmt formatCode="#,##0" sourceLinked="1"/>
        <c:tickLblPos val="nextTo"/>
        <c:crossAx val="177490560"/>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 l="0.70000000000000062" r="0.70000000000000062" t="0.75000000000000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11"/>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52.623655479214491</c:v>
                </c:pt>
                <c:pt idx="1">
                  <c:v>49.641895792710486</c:v>
                </c:pt>
                <c:pt idx="2">
                  <c:v>47.986002120287864</c:v>
                </c:pt>
                <c:pt idx="3">
                  <c:v>46.481570087152356</c:v>
                </c:pt>
                <c:pt idx="4">
                  <c:v>45.177394451721206</c:v>
                </c:pt>
                <c:pt idx="5">
                  <c:v>43.89836019275085</c:v>
                </c:pt>
                <c:pt idx="6">
                  <c:v>42.799866476395209</c:v>
                </c:pt>
                <c:pt idx="7">
                  <c:v>41.711045384693911</c:v>
                </c:pt>
                <c:pt idx="8">
                  <c:v>40.58114415428124</c:v>
                </c:pt>
                <c:pt idx="9">
                  <c:v>39.188159728446415</c:v>
                </c:pt>
                <c:pt idx="10">
                  <c:v>38.078342891828441</c:v>
                </c:pt>
                <c:pt idx="11">
                  <c:v>36.536458405829677</c:v>
                </c:pt>
                <c:pt idx="12">
                  <c:v>34.963682009355225</c:v>
                </c:pt>
                <c:pt idx="13">
                  <c:v>33.032085605511895</c:v>
                </c:pt>
                <c:pt idx="14">
                  <c:v>30.91500852798552</c:v>
                </c:pt>
                <c:pt idx="15">
                  <c:v>28.206260041368115</c:v>
                </c:pt>
                <c:pt idx="16">
                  <c:v>26.249407745969485</c:v>
                </c:pt>
                <c:pt idx="17">
                  <c:v>24.941848224222788</c:v>
                </c:pt>
                <c:pt idx="18">
                  <c:v>25.07538290845811</c:v>
                </c:pt>
                <c:pt idx="19">
                  <c:v>24.861405056326156</c:v>
                </c:pt>
                <c:pt idx="20">
                  <c:v>25.592324921571272</c:v>
                </c:pt>
                <c:pt idx="21">
                  <c:v>27.425523277966452</c:v>
                </c:pt>
                <c:pt idx="22">
                  <c:v>30.46863061801271</c:v>
                </c:pt>
                <c:pt idx="23">
                  <c:v>33.407359702121973</c:v>
                </c:pt>
                <c:pt idx="24">
                  <c:v>33.7924769220024</c:v>
                </c:pt>
                <c:pt idx="25">
                  <c:v>33.265855249952303</c:v>
                </c:pt>
                <c:pt idx="26">
                  <c:v>30.75687792137628</c:v>
                </c:pt>
                <c:pt idx="27">
                  <c:v>25.552542195851782</c:v>
                </c:pt>
                <c:pt idx="28">
                  <c:v>19.856451748005977</c:v>
                </c:pt>
                <c:pt idx="29">
                  <c:v>17.45434566709519</c:v>
                </c:pt>
                <c:pt idx="30">
                  <c:v>15.514050833344644</c:v>
                </c:pt>
                <c:pt idx="31">
                  <c:v>14.542188800051617</c:v>
                </c:pt>
                <c:pt idx="32">
                  <c:v>14.900039276774883</c:v>
                </c:pt>
                <c:pt idx="33">
                  <c:v>14.522858897539285</c:v>
                </c:pt>
                <c:pt idx="34">
                  <c:v>15.69664477994537</c:v>
                </c:pt>
                <c:pt idx="35">
                  <c:v>15.417418734775596</c:v>
                </c:pt>
                <c:pt idx="36">
                  <c:v>14.810952388766617</c:v>
                </c:pt>
                <c:pt idx="37">
                  <c:v>12.834965351361561</c:v>
                </c:pt>
                <c:pt idx="38">
                  <c:v>11.994063148491248</c:v>
                </c:pt>
                <c:pt idx="39">
                  <c:v>10.061524884594775</c:v>
                </c:pt>
                <c:pt idx="40">
                  <c:v>9.5523695134131383</c:v>
                </c:pt>
                <c:pt idx="41">
                  <c:v>9.2680026107806963</c:v>
                </c:pt>
                <c:pt idx="42">
                  <c:v>8.6849364183707571</c:v>
                </c:pt>
                <c:pt idx="43">
                  <c:v>8.4042615990324538</c:v>
                </c:pt>
                <c:pt idx="44">
                  <c:v>9.2257565408557838</c:v>
                </c:pt>
                <c:pt idx="45">
                  <c:v>11.292065685620202</c:v>
                </c:pt>
                <c:pt idx="46">
                  <c:v>10.990370101732095</c:v>
                </c:pt>
                <c:pt idx="47">
                  <c:v>11.116284939012878</c:v>
                </c:pt>
                <c:pt idx="48">
                  <c:v>12.162457752809418</c:v>
                </c:pt>
                <c:pt idx="49">
                  <c:v>13.425420583211423</c:v>
                </c:pt>
                <c:pt idx="50">
                  <c:v>12.247970939917678</c:v>
                </c:pt>
                <c:pt idx="51">
                  <c:v>14.123082014481648</c:v>
                </c:pt>
                <c:pt idx="52">
                  <c:v>16.104962280359238</c:v>
                </c:pt>
                <c:pt idx="53">
                  <c:v>18.199238912361121</c:v>
                </c:pt>
                <c:pt idx="54">
                  <c:v>21.561891152682879</c:v>
                </c:pt>
                <c:pt idx="55">
                  <c:v>29.903530136569202</c:v>
                </c:pt>
                <c:pt idx="56">
                  <c:v>33.448602744485626</c:v>
                </c:pt>
                <c:pt idx="57">
                  <c:v>43.635368832994239</c:v>
                </c:pt>
                <c:pt idx="58">
                  <c:v>49.380979546057198</c:v>
                </c:pt>
                <c:pt idx="59">
                  <c:v>53.499513819853121</c:v>
                </c:pt>
                <c:pt idx="60">
                  <c:v>57.276603737406766</c:v>
                </c:pt>
                <c:pt idx="61">
                  <c:v>69.053246274848874</c:v>
                </c:pt>
                <c:pt idx="62">
                  <c:v>73.646441762846152</c:v>
                </c:pt>
                <c:pt idx="63">
                  <c:v>80.950708858488255</c:v>
                </c:pt>
                <c:pt idx="64">
                  <c:v>89.16765232954414</c:v>
                </c:pt>
                <c:pt idx="65">
                  <c:v>91.327643790538431</c:v>
                </c:pt>
                <c:pt idx="66">
                  <c:v>92.51493004576443</c:v>
                </c:pt>
                <c:pt idx="67">
                  <c:v>95.140303430548471</c:v>
                </c:pt>
                <c:pt idx="68">
                  <c:v>95.849270362985777</c:v>
                </c:pt>
                <c:pt idx="69">
                  <c:v>101.06352073795692</c:v>
                </c:pt>
                <c:pt idx="70">
                  <c:v>112.21439521781554</c:v>
                </c:pt>
                <c:pt idx="71">
                  <c:v>118.06518681405416</c:v>
                </c:pt>
                <c:pt idx="72">
                  <c:v>116.25258785423787</c:v>
                </c:pt>
                <c:pt idx="73">
                  <c:v>125.35373770426733</c:v>
                </c:pt>
                <c:pt idx="74">
                  <c:v>120.11820641611354</c:v>
                </c:pt>
                <c:pt idx="75">
                  <c:v>108.40938990114604</c:v>
                </c:pt>
                <c:pt idx="76">
                  <c:v>94.545608013910865</c:v>
                </c:pt>
                <c:pt idx="77">
                  <c:v>83.974095347805942</c:v>
                </c:pt>
                <c:pt idx="78">
                  <c:v>64.018722370925957</c:v>
                </c:pt>
                <c:pt idx="79">
                  <c:v>49.403030684331767</c:v>
                </c:pt>
                <c:pt idx="80">
                  <c:v>39.810593281125414</c:v>
                </c:pt>
                <c:pt idx="81">
                  <c:v>30.40598965898365</c:v>
                </c:pt>
                <c:pt idx="82">
                  <c:v>23.200642229239925</c:v>
                </c:pt>
                <c:pt idx="83">
                  <c:v>19.383948989371387</c:v>
                </c:pt>
                <c:pt idx="84">
                  <c:v>18.119094047236544</c:v>
                </c:pt>
                <c:pt idx="85">
                  <c:v>14.821372629543136</c:v>
                </c:pt>
                <c:pt idx="86">
                  <c:v>13.098928635293731</c:v>
                </c:pt>
                <c:pt idx="87">
                  <c:v>10.402135162534842</c:v>
                </c:pt>
                <c:pt idx="88">
                  <c:v>7.8232867485125404</c:v>
                </c:pt>
                <c:pt idx="89">
                  <c:v>4.8164078616265593</c:v>
                </c:pt>
                <c:pt idx="90">
                  <c:v>9.8911885612773158</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0.52866067250602622</c:v>
                </c:pt>
                <c:pt idx="22">
                  <c:v>1.9452013415426184</c:v>
                </c:pt>
                <c:pt idx="23">
                  <c:v>2.8102106122366348</c:v>
                </c:pt>
                <c:pt idx="24">
                  <c:v>8.7781201331745908</c:v>
                </c:pt>
                <c:pt idx="25">
                  <c:v>16.051421854208833</c:v>
                </c:pt>
                <c:pt idx="26">
                  <c:v>24.629899065137902</c:v>
                </c:pt>
                <c:pt idx="27">
                  <c:v>44.351664735921801</c:v>
                </c:pt>
                <c:pt idx="28">
                  <c:v>66.947024862615322</c:v>
                </c:pt>
                <c:pt idx="29">
                  <c:v>93.663302487012018</c:v>
                </c:pt>
                <c:pt idx="30">
                  <c:v>112.41238489291436</c:v>
                </c:pt>
                <c:pt idx="31">
                  <c:v>133.37477236506282</c:v>
                </c:pt>
                <c:pt idx="32">
                  <c:v>136.71921167616603</c:v>
                </c:pt>
                <c:pt idx="33">
                  <c:v>137.40829078613191</c:v>
                </c:pt>
                <c:pt idx="34">
                  <c:v>128.23386101493881</c:v>
                </c:pt>
                <c:pt idx="35">
                  <c:v>123.82821726052225</c:v>
                </c:pt>
                <c:pt idx="36">
                  <c:v>113.72696874524894</c:v>
                </c:pt>
                <c:pt idx="37">
                  <c:v>108.25484337704231</c:v>
                </c:pt>
                <c:pt idx="38">
                  <c:v>104.07822922137579</c:v>
                </c:pt>
                <c:pt idx="39">
                  <c:v>99.260118307428229</c:v>
                </c:pt>
                <c:pt idx="40">
                  <c:v>103.48071760049457</c:v>
                </c:pt>
                <c:pt idx="41">
                  <c:v>103.0296937169403</c:v>
                </c:pt>
                <c:pt idx="42">
                  <c:v>98.418558091068064</c:v>
                </c:pt>
                <c:pt idx="43">
                  <c:v>89.992366841818736</c:v>
                </c:pt>
                <c:pt idx="44">
                  <c:v>83.550980333093193</c:v>
                </c:pt>
                <c:pt idx="45">
                  <c:v>71.210471791334783</c:v>
                </c:pt>
                <c:pt idx="46">
                  <c:v>60.549734890961616</c:v>
                </c:pt>
                <c:pt idx="47">
                  <c:v>57.123477797786364</c:v>
                </c:pt>
                <c:pt idx="48">
                  <c:v>56.590617236346489</c:v>
                </c:pt>
                <c:pt idx="49">
                  <c:v>61.79820850613865</c:v>
                </c:pt>
                <c:pt idx="50">
                  <c:v>58.905131974402813</c:v>
                </c:pt>
                <c:pt idx="51">
                  <c:v>59.481875310848686</c:v>
                </c:pt>
                <c:pt idx="52">
                  <c:v>52.460135849103288</c:v>
                </c:pt>
                <c:pt idx="53">
                  <c:v>47.86503128282483</c:v>
                </c:pt>
                <c:pt idx="54">
                  <c:v>38.152426284966701</c:v>
                </c:pt>
                <c:pt idx="55">
                  <c:v>29.629452208123535</c:v>
                </c:pt>
                <c:pt idx="56">
                  <c:v>20.219007119204715</c:v>
                </c:pt>
                <c:pt idx="57">
                  <c:v>17.048766010905062</c:v>
                </c:pt>
                <c:pt idx="58">
                  <c:v>10.602858104792407</c:v>
                </c:pt>
                <c:pt idx="59">
                  <c:v>3.6408656656068787</c:v>
                </c:pt>
                <c:pt idx="60">
                  <c:v>2.0533965360512378</c:v>
                </c:pt>
                <c:pt idx="61">
                  <c:v>1.5184657075338965</c:v>
                </c:pt>
                <c:pt idx="62">
                  <c:v>0.61375318192387562</c:v>
                </c:pt>
                <c:pt idx="63">
                  <c:v>0.2347011751680908</c:v>
                </c:pt>
                <c:pt idx="64">
                  <c:v>3.2304228006332787</c:v>
                </c:pt>
                <c:pt idx="65">
                  <c:v>4.2213465399221128</c:v>
                </c:pt>
                <c:pt idx="66">
                  <c:v>4.2569287291588571</c:v>
                </c:pt>
                <c:pt idx="67">
                  <c:v>3.9443198462411559</c:v>
                </c:pt>
                <c:pt idx="68">
                  <c:v>3.850332100400589</c:v>
                </c:pt>
                <c:pt idx="69">
                  <c:v>0.79657117901018148</c:v>
                </c:pt>
                <c:pt idx="70">
                  <c:v>1.0124603747866465E-13</c:v>
                </c:pt>
                <c:pt idx="71">
                  <c:v>1.1764154063698601E-13</c:v>
                </c:pt>
                <c:pt idx="72">
                  <c:v>7.1577676171800358E-2</c:v>
                </c:pt>
                <c:pt idx="73">
                  <c:v>6.8919318234843985E-2</c:v>
                </c:pt>
                <c:pt idx="74">
                  <c:v>6.5985642290065954E-2</c:v>
                </c:pt>
                <c:pt idx="75">
                  <c:v>6.276072885612935E-2</c:v>
                </c:pt>
                <c:pt idx="76">
                  <c:v>5.8409504046529497E-2</c:v>
                </c:pt>
                <c:pt idx="77">
                  <c:v>2.5192320042103097E-13</c:v>
                </c:pt>
                <c:pt idx="78">
                  <c:v>3.0225276949102628E-13</c:v>
                </c:pt>
                <c:pt idx="79">
                  <c:v>3.4775107736405758E-13</c:v>
                </c:pt>
                <c:pt idx="80">
                  <c:v>3.7940139242418738E-13</c:v>
                </c:pt>
                <c:pt idx="81">
                  <c:v>3.8583474776374614E-13</c:v>
                </c:pt>
                <c:pt idx="82">
                  <c:v>3.7378775279846544E-13</c:v>
                </c:pt>
                <c:pt idx="83">
                  <c:v>3.6405164390053914E-13</c:v>
                </c:pt>
                <c:pt idx="84">
                  <c:v>3.704289618790894E-13</c:v>
                </c:pt>
                <c:pt idx="85">
                  <c:v>4.0114251113104045E-13</c:v>
                </c:pt>
                <c:pt idx="86">
                  <c:v>4.570791265971434E-13</c:v>
                </c:pt>
                <c:pt idx="87">
                  <c:v>5.3034780045920833E-13</c:v>
                </c:pt>
                <c:pt idx="88">
                  <c:v>0</c:v>
                </c:pt>
                <c:pt idx="89">
                  <c:v>5.8917465989281705E-13</c:v>
                </c:pt>
                <c:pt idx="90">
                  <c:v>4.7675174523911732E-12</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c:v>
                </c:pt>
                <c:pt idx="2">
                  <c:v>0</c:v>
                </c:pt>
                <c:pt idx="3">
                  <c:v>0</c:v>
                </c:pt>
                <c:pt idx="4">
                  <c:v>111.11881325092169</c:v>
                </c:pt>
                <c:pt idx="5">
                  <c:v>114.60380753499926</c:v>
                </c:pt>
                <c:pt idx="6">
                  <c:v>119.22255437932206</c:v>
                </c:pt>
                <c:pt idx="7">
                  <c:v>119.87243231228162</c:v>
                </c:pt>
                <c:pt idx="8">
                  <c:v>122.96666338960041</c:v>
                </c:pt>
                <c:pt idx="9">
                  <c:v>147.97050065385397</c:v>
                </c:pt>
                <c:pt idx="10">
                  <c:v>138.31150815304105</c:v>
                </c:pt>
                <c:pt idx="11">
                  <c:v>166.68639286550925</c:v>
                </c:pt>
                <c:pt idx="12">
                  <c:v>198.37161702590245</c:v>
                </c:pt>
                <c:pt idx="13">
                  <c:v>196.23825300595399</c:v>
                </c:pt>
                <c:pt idx="14">
                  <c:v>188.27431696017743</c:v>
                </c:pt>
                <c:pt idx="15">
                  <c:v>228.14902869537335</c:v>
                </c:pt>
                <c:pt idx="16">
                  <c:v>251.22590970594786</c:v>
                </c:pt>
                <c:pt idx="17">
                  <c:v>274.21154572745718</c:v>
                </c:pt>
                <c:pt idx="18">
                  <c:v>340.24025441215099</c:v>
                </c:pt>
                <c:pt idx="19">
                  <c:v>360.99671130907427</c:v>
                </c:pt>
                <c:pt idx="20">
                  <c:v>365.29558826962574</c:v>
                </c:pt>
                <c:pt idx="21">
                  <c:v>329.50593856443919</c:v>
                </c:pt>
                <c:pt idx="22">
                  <c:v>264.16936140026843</c:v>
                </c:pt>
                <c:pt idx="23">
                  <c:v>204.44245916542374</c:v>
                </c:pt>
                <c:pt idx="24">
                  <c:v>162.49460196232531</c:v>
                </c:pt>
                <c:pt idx="25">
                  <c:v>86.532436381428184</c:v>
                </c:pt>
                <c:pt idx="26">
                  <c:v>9.7396408214683987</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1415.5439877189901</c:v>
                </c:pt>
                <c:pt idx="1">
                  <c:v>1405.6853402813006</c:v>
                </c:pt>
                <c:pt idx="2">
                  <c:v>1429.2769186554683</c:v>
                </c:pt>
                <c:pt idx="3">
                  <c:v>1431.8636141126212</c:v>
                </c:pt>
                <c:pt idx="4">
                  <c:v>1403.743469202773</c:v>
                </c:pt>
                <c:pt idx="5">
                  <c:v>1511.6111168176867</c:v>
                </c:pt>
                <c:pt idx="6">
                  <c:v>1546.856740050426</c:v>
                </c:pt>
                <c:pt idx="7">
                  <c:v>1772.1931066516452</c:v>
                </c:pt>
                <c:pt idx="8">
                  <c:v>1794.4552475834353</c:v>
                </c:pt>
                <c:pt idx="9">
                  <c:v>1922.3618990514019</c:v>
                </c:pt>
                <c:pt idx="10">
                  <c:v>2072.2948472505977</c:v>
                </c:pt>
                <c:pt idx="11">
                  <c:v>2242.4730635256678</c:v>
                </c:pt>
                <c:pt idx="12">
                  <c:v>2320.0570878665685</c:v>
                </c:pt>
                <c:pt idx="13">
                  <c:v>2713.6740558152642</c:v>
                </c:pt>
                <c:pt idx="14">
                  <c:v>2949.541149907438</c:v>
                </c:pt>
                <c:pt idx="15">
                  <c:v>2982.7033920515178</c:v>
                </c:pt>
                <c:pt idx="16">
                  <c:v>3520.305661702741</c:v>
                </c:pt>
                <c:pt idx="17">
                  <c:v>3720.6119646612333</c:v>
                </c:pt>
                <c:pt idx="18">
                  <c:v>3856.1545299442632</c:v>
                </c:pt>
                <c:pt idx="19">
                  <c:v>3791.1689997626418</c:v>
                </c:pt>
                <c:pt idx="20">
                  <c:v>3615.7734766088752</c:v>
                </c:pt>
                <c:pt idx="21">
                  <c:v>3452.2721112779441</c:v>
                </c:pt>
                <c:pt idx="22">
                  <c:v>3201.580769176825</c:v>
                </c:pt>
                <c:pt idx="23">
                  <c:v>2865.5963001153436</c:v>
                </c:pt>
                <c:pt idx="24">
                  <c:v>2470.3605020863329</c:v>
                </c:pt>
                <c:pt idx="25">
                  <c:v>2069.2378123468952</c:v>
                </c:pt>
                <c:pt idx="26">
                  <c:v>1696.3547171937639</c:v>
                </c:pt>
                <c:pt idx="27">
                  <c:v>1345.4419350119056</c:v>
                </c:pt>
                <c:pt idx="28">
                  <c:v>1059.366765181966</c:v>
                </c:pt>
                <c:pt idx="29">
                  <c:v>947.42561029868489</c:v>
                </c:pt>
                <c:pt idx="30">
                  <c:v>865.94752708780641</c:v>
                </c:pt>
                <c:pt idx="31">
                  <c:v>816.17533220808855</c:v>
                </c:pt>
                <c:pt idx="32">
                  <c:v>794.2841395315387</c:v>
                </c:pt>
                <c:pt idx="33">
                  <c:v>737.70991753988073</c:v>
                </c:pt>
                <c:pt idx="34">
                  <c:v>731.18137032291713</c:v>
                </c:pt>
                <c:pt idx="35">
                  <c:v>682.22311775280218</c:v>
                </c:pt>
                <c:pt idx="36">
                  <c:v>628.34818095927244</c:v>
                </c:pt>
                <c:pt idx="37">
                  <c:v>552.74368290350662</c:v>
                </c:pt>
                <c:pt idx="38">
                  <c:v>520.36608911164285</c:v>
                </c:pt>
                <c:pt idx="39">
                  <c:v>458.02967780086584</c:v>
                </c:pt>
                <c:pt idx="40">
                  <c:v>436.53254177779024</c:v>
                </c:pt>
                <c:pt idx="41">
                  <c:v>420.86102685039816</c:v>
                </c:pt>
                <c:pt idx="42">
                  <c:v>401.65686471623434</c:v>
                </c:pt>
                <c:pt idx="43">
                  <c:v>379.15974122357261</c:v>
                </c:pt>
                <c:pt idx="44">
                  <c:v>381.205863933167</c:v>
                </c:pt>
                <c:pt idx="45">
                  <c:v>405.78402960268045</c:v>
                </c:pt>
                <c:pt idx="46">
                  <c:v>393.62777603044168</c:v>
                </c:pt>
                <c:pt idx="47">
                  <c:v>390.51867852947879</c:v>
                </c:pt>
                <c:pt idx="48">
                  <c:v>414.24946084767015</c:v>
                </c:pt>
                <c:pt idx="49">
                  <c:v>445.78147750710878</c:v>
                </c:pt>
                <c:pt idx="50">
                  <c:v>434.64995768272956</c:v>
                </c:pt>
                <c:pt idx="51">
                  <c:v>481.31443411522554</c:v>
                </c:pt>
                <c:pt idx="52">
                  <c:v>525.8027120555098</c:v>
                </c:pt>
                <c:pt idx="53">
                  <c:v>569.26301829299371</c:v>
                </c:pt>
                <c:pt idx="54">
                  <c:v>625.13960389729084</c:v>
                </c:pt>
                <c:pt idx="55">
                  <c:v>766.10307306544348</c:v>
                </c:pt>
                <c:pt idx="56">
                  <c:v>814.67228604134596</c:v>
                </c:pt>
                <c:pt idx="57">
                  <c:v>1018.2161187844861</c:v>
                </c:pt>
                <c:pt idx="58">
                  <c:v>1171.5065228444371</c:v>
                </c:pt>
                <c:pt idx="59">
                  <c:v>1330.415531634485</c:v>
                </c:pt>
                <c:pt idx="60">
                  <c:v>1495.6662302004722</c:v>
                </c:pt>
                <c:pt idx="61">
                  <c:v>1826.1908365792865</c:v>
                </c:pt>
                <c:pt idx="62">
                  <c:v>1974.348733714673</c:v>
                </c:pt>
                <c:pt idx="63">
                  <c:v>2130.0111789885373</c:v>
                </c:pt>
                <c:pt idx="64">
                  <c:v>2281.5737208347086</c:v>
                </c:pt>
                <c:pt idx="65">
                  <c:v>2302.9123867620087</c:v>
                </c:pt>
                <c:pt idx="66">
                  <c:v>2333.5922052830338</c:v>
                </c:pt>
                <c:pt idx="67">
                  <c:v>2387.9754720084243</c:v>
                </c:pt>
                <c:pt idx="68">
                  <c:v>2411.3954296234647</c:v>
                </c:pt>
                <c:pt idx="69">
                  <c:v>2432.8435791363822</c:v>
                </c:pt>
                <c:pt idx="70">
                  <c:v>2484.7526858642386</c:v>
                </c:pt>
                <c:pt idx="71">
                  <c:v>2370.7576127952207</c:v>
                </c:pt>
                <c:pt idx="72">
                  <c:v>2143.9390272549676</c:v>
                </c:pt>
                <c:pt idx="73">
                  <c:v>2090.0254900737532</c:v>
                </c:pt>
                <c:pt idx="74">
                  <c:v>1909.2213112679776</c:v>
                </c:pt>
                <c:pt idx="75">
                  <c:v>1678.6898701196103</c:v>
                </c:pt>
                <c:pt idx="76">
                  <c:v>1487.5282302614894</c:v>
                </c:pt>
                <c:pt idx="77">
                  <c:v>1390.6184790643367</c:v>
                </c:pt>
                <c:pt idx="78">
                  <c:v>1163.4356376468388</c:v>
                </c:pt>
                <c:pt idx="79">
                  <c:v>976.34124169337554</c:v>
                </c:pt>
                <c:pt idx="80">
                  <c:v>902.25686257859854</c:v>
                </c:pt>
                <c:pt idx="81">
                  <c:v>752.92051859703895</c:v>
                </c:pt>
                <c:pt idx="82">
                  <c:v>622.94325510622696</c:v>
                </c:pt>
                <c:pt idx="83">
                  <c:v>542.02508319399556</c:v>
                </c:pt>
                <c:pt idx="84">
                  <c:v>512.69821893180006</c:v>
                </c:pt>
                <c:pt idx="85">
                  <c:v>421.64034247401355</c:v>
                </c:pt>
                <c:pt idx="86">
                  <c:v>382.4709889464259</c:v>
                </c:pt>
                <c:pt idx="87">
                  <c:v>313.87371331597086</c:v>
                </c:pt>
                <c:pt idx="88">
                  <c:v>266.5367030070849</c:v>
                </c:pt>
                <c:pt idx="89">
                  <c:v>200.22585595189986</c:v>
                </c:pt>
                <c:pt idx="90">
                  <c:v>568.20327492213596</c:v>
                </c:pt>
              </c:numCache>
            </c:numRef>
          </c:val>
        </c:ser>
        <c:axId val="177588864"/>
        <c:axId val="177595136"/>
      </c:areaChart>
      <c:catAx>
        <c:axId val="177588864"/>
        <c:scaling>
          <c:orientation val="minMax"/>
        </c:scaling>
        <c:axPos val="b"/>
        <c:title>
          <c:tx>
            <c:rich>
              <a:bodyPr/>
              <a:lstStyle/>
              <a:p>
                <a:pPr>
                  <a:defRPr/>
                </a:pPr>
                <a:r>
                  <a:rPr lang="en-US"/>
                  <a:t>Age</a:t>
                </a:r>
              </a:p>
            </c:rich>
          </c:tx>
          <c:layout>
            <c:manualLayout>
              <c:xMode val="edge"/>
              <c:yMode val="edge"/>
              <c:x val="1.7095909886264221E-2"/>
              <c:y val="0.73779086620650536"/>
            </c:manualLayout>
          </c:layout>
        </c:title>
        <c:tickLblPos val="nextTo"/>
        <c:crossAx val="177595136"/>
        <c:crosses val="autoZero"/>
        <c:auto val="1"/>
        <c:lblAlgn val="ctr"/>
        <c:lblOffset val="100"/>
        <c:tickLblSkip val="10"/>
        <c:tickMarkSkip val="5"/>
      </c:catAx>
      <c:valAx>
        <c:axId val="177595136"/>
        <c:scaling>
          <c:orientation val="minMax"/>
        </c:scaling>
        <c:axPos val="l"/>
        <c:majorGridlines>
          <c:spPr>
            <a:ln>
              <a:solidFill>
                <a:sysClr val="window" lastClr="FFFFFF"/>
              </a:solidFill>
            </a:ln>
          </c:spPr>
        </c:majorGridlines>
        <c:numFmt formatCode="#,##0" sourceLinked="1"/>
        <c:tickLblPos val="nextTo"/>
        <c:crossAx val="177588864"/>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3"/>
          <c:y val="0"/>
        </c:manualLayout>
      </c:layout>
      <c:overlay val="1"/>
    </c:title>
    <c:plotArea>
      <c:layout>
        <c:manualLayout>
          <c:layoutTarget val="inner"/>
          <c:xMode val="edge"/>
          <c:yMode val="edge"/>
          <c:x val="0.11775508530183727"/>
          <c:y val="3.2020682408386014E-2"/>
          <c:w val="0.83977559055118856"/>
          <c:h val="0.71679768149982548"/>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1.8377128428051916</c:v>
                </c:pt>
                <c:pt idx="18">
                  <c:v>3.2297749372451974</c:v>
                </c:pt>
                <c:pt idx="19">
                  <c:v>4.761327827376407</c:v>
                </c:pt>
                <c:pt idx="20">
                  <c:v>7.0596959600183569</c:v>
                </c:pt>
                <c:pt idx="21">
                  <c:v>6.7577804452970023</c:v>
                </c:pt>
                <c:pt idx="22">
                  <c:v>8.4441487348127033</c:v>
                </c:pt>
                <c:pt idx="23">
                  <c:v>11.055607585577569</c:v>
                </c:pt>
                <c:pt idx="24">
                  <c:v>13.666946775341527</c:v>
                </c:pt>
                <c:pt idx="25">
                  <c:v>16.51682291493173</c:v>
                </c:pt>
                <c:pt idx="26">
                  <c:v>22.687620651299024</c:v>
                </c:pt>
                <c:pt idx="27">
                  <c:v>27.332144762143631</c:v>
                </c:pt>
                <c:pt idx="28">
                  <c:v>31.041914825047062</c:v>
                </c:pt>
                <c:pt idx="29">
                  <c:v>34.462191756531894</c:v>
                </c:pt>
                <c:pt idx="30">
                  <c:v>38.318643915485211</c:v>
                </c:pt>
                <c:pt idx="31">
                  <c:v>40.605998020904735</c:v>
                </c:pt>
                <c:pt idx="32">
                  <c:v>46.495900094150315</c:v>
                </c:pt>
                <c:pt idx="33">
                  <c:v>54.1462752576914</c:v>
                </c:pt>
                <c:pt idx="34">
                  <c:v>56.152755723912883</c:v>
                </c:pt>
                <c:pt idx="35">
                  <c:v>57.456088372173994</c:v>
                </c:pt>
                <c:pt idx="36">
                  <c:v>59.470532698502943</c:v>
                </c:pt>
                <c:pt idx="37">
                  <c:v>60.714130386639532</c:v>
                </c:pt>
                <c:pt idx="38">
                  <c:v>59.838429098910709</c:v>
                </c:pt>
                <c:pt idx="39">
                  <c:v>60.870149919477896</c:v>
                </c:pt>
                <c:pt idx="40">
                  <c:v>57.937166670619497</c:v>
                </c:pt>
                <c:pt idx="41">
                  <c:v>55.813058296270931</c:v>
                </c:pt>
                <c:pt idx="42">
                  <c:v>52.934947749892721</c:v>
                </c:pt>
                <c:pt idx="43">
                  <c:v>48.440263540440348</c:v>
                </c:pt>
                <c:pt idx="44">
                  <c:v>44.718847955714686</c:v>
                </c:pt>
                <c:pt idx="45">
                  <c:v>42.198383550086625</c:v>
                </c:pt>
                <c:pt idx="46">
                  <c:v>41.160688106663301</c:v>
                </c:pt>
                <c:pt idx="47">
                  <c:v>40.000326878158653</c:v>
                </c:pt>
                <c:pt idx="48">
                  <c:v>36.566705508727253</c:v>
                </c:pt>
                <c:pt idx="49">
                  <c:v>33.508698623000861</c:v>
                </c:pt>
                <c:pt idx="50">
                  <c:v>34.477973334946853</c:v>
                </c:pt>
                <c:pt idx="51">
                  <c:v>32.273103102074849</c:v>
                </c:pt>
                <c:pt idx="52">
                  <c:v>30.594091109046172</c:v>
                </c:pt>
                <c:pt idx="53">
                  <c:v>30.744218511036909</c:v>
                </c:pt>
                <c:pt idx="54">
                  <c:v>32.167038738829255</c:v>
                </c:pt>
                <c:pt idx="55">
                  <c:v>32.078723426873509</c:v>
                </c:pt>
                <c:pt idx="56">
                  <c:v>32.524501017036251</c:v>
                </c:pt>
                <c:pt idx="57">
                  <c:v>31.318159811731384</c:v>
                </c:pt>
                <c:pt idx="58">
                  <c:v>34.393835025580721</c:v>
                </c:pt>
                <c:pt idx="59">
                  <c:v>34.916407862621973</c:v>
                </c:pt>
                <c:pt idx="60">
                  <c:v>37.102730671384506</c:v>
                </c:pt>
                <c:pt idx="61">
                  <c:v>39.862593911791926</c:v>
                </c:pt>
                <c:pt idx="62">
                  <c:v>45.161849877056952</c:v>
                </c:pt>
                <c:pt idx="63">
                  <c:v>51.547694168359719</c:v>
                </c:pt>
                <c:pt idx="64">
                  <c:v>62.820428352803326</c:v>
                </c:pt>
                <c:pt idx="65">
                  <c:v>77.161944059753367</c:v>
                </c:pt>
                <c:pt idx="66">
                  <c:v>88.770206477962333</c:v>
                </c:pt>
                <c:pt idx="67">
                  <c:v>98.460990636700004</c:v>
                </c:pt>
                <c:pt idx="68">
                  <c:v>108.63590694586631</c:v>
                </c:pt>
                <c:pt idx="69">
                  <c:v>119.68234714702032</c:v>
                </c:pt>
                <c:pt idx="70">
                  <c:v>120.51702458737165</c:v>
                </c:pt>
                <c:pt idx="71">
                  <c:v>123.03661144161408</c:v>
                </c:pt>
                <c:pt idx="72">
                  <c:v>121.12183695299004</c:v>
                </c:pt>
                <c:pt idx="73">
                  <c:v>119.2713709298764</c:v>
                </c:pt>
                <c:pt idx="74">
                  <c:v>111.01261344920222</c:v>
                </c:pt>
                <c:pt idx="75">
                  <c:v>108.88986044950784</c:v>
                </c:pt>
                <c:pt idx="76">
                  <c:v>98.531755645228571</c:v>
                </c:pt>
                <c:pt idx="77">
                  <c:v>91.68847946574796</c:v>
                </c:pt>
                <c:pt idx="78">
                  <c:v>81.725265950314864</c:v>
                </c:pt>
                <c:pt idx="79">
                  <c:v>73.247427951527797</c:v>
                </c:pt>
                <c:pt idx="80">
                  <c:v>60.730387607587502</c:v>
                </c:pt>
                <c:pt idx="81">
                  <c:v>51.391304315349672</c:v>
                </c:pt>
                <c:pt idx="82">
                  <c:v>41.567384429642154</c:v>
                </c:pt>
                <c:pt idx="83">
                  <c:v>33.350220289507675</c:v>
                </c:pt>
                <c:pt idx="84">
                  <c:v>24.905028660087833</c:v>
                </c:pt>
                <c:pt idx="85">
                  <c:v>20.019285669388278</c:v>
                </c:pt>
                <c:pt idx="86">
                  <c:v>16.055841854268333</c:v>
                </c:pt>
                <c:pt idx="87">
                  <c:v>14.193699597167855</c:v>
                </c:pt>
                <c:pt idx="88">
                  <c:v>11.441484263714248</c:v>
                </c:pt>
                <c:pt idx="89">
                  <c:v>10.025274092900505</c:v>
                </c:pt>
                <c:pt idx="90">
                  <c:v>33.543424011671569</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12.651108214414304</c:v>
                </c:pt>
                <c:pt idx="27">
                  <c:v>44.089024077558093</c:v>
                </c:pt>
                <c:pt idx="28">
                  <c:v>70.475876954877364</c:v>
                </c:pt>
                <c:pt idx="29">
                  <c:v>115.06098536872932</c:v>
                </c:pt>
                <c:pt idx="30">
                  <c:v>136.62298572799475</c:v>
                </c:pt>
                <c:pt idx="31">
                  <c:v>162.1661569123693</c:v>
                </c:pt>
                <c:pt idx="32">
                  <c:v>163.19341259274088</c:v>
                </c:pt>
                <c:pt idx="33">
                  <c:v>157.20136693661422</c:v>
                </c:pt>
                <c:pt idx="34">
                  <c:v>133.48908781379362</c:v>
                </c:pt>
                <c:pt idx="35">
                  <c:v>122.44633494461522</c:v>
                </c:pt>
                <c:pt idx="36">
                  <c:v>109.38891209324164</c:v>
                </c:pt>
                <c:pt idx="37">
                  <c:v>115.66875831365887</c:v>
                </c:pt>
                <c:pt idx="38">
                  <c:v>121.25563565650474</c:v>
                </c:pt>
                <c:pt idx="39">
                  <c:v>122.151715595094</c:v>
                </c:pt>
                <c:pt idx="40">
                  <c:v>124.88605337089041</c:v>
                </c:pt>
                <c:pt idx="41">
                  <c:v>129.01219254523636</c:v>
                </c:pt>
                <c:pt idx="42">
                  <c:v>117.27740275538599</c:v>
                </c:pt>
                <c:pt idx="43">
                  <c:v>99.110093481490168</c:v>
                </c:pt>
                <c:pt idx="44">
                  <c:v>87.059334857945245</c:v>
                </c:pt>
                <c:pt idx="45">
                  <c:v>75.274501856840999</c:v>
                </c:pt>
                <c:pt idx="46">
                  <c:v>54.650491084588033</c:v>
                </c:pt>
                <c:pt idx="47">
                  <c:v>49.187986359896158</c:v>
                </c:pt>
                <c:pt idx="48">
                  <c:v>50.120263484378093</c:v>
                </c:pt>
                <c:pt idx="49">
                  <c:v>45.17283553877305</c:v>
                </c:pt>
                <c:pt idx="50">
                  <c:v>44.669602501377433</c:v>
                </c:pt>
                <c:pt idx="51">
                  <c:v>40.287180691065387</c:v>
                </c:pt>
                <c:pt idx="52">
                  <c:v>29.038714758375324</c:v>
                </c:pt>
                <c:pt idx="53">
                  <c:v>21.859555124626947</c:v>
                </c:pt>
                <c:pt idx="54">
                  <c:v>18.078050512825723</c:v>
                </c:pt>
                <c:pt idx="55">
                  <c:v>11.296986893600902</c:v>
                </c:pt>
                <c:pt idx="56">
                  <c:v>8.7572137096905109</c:v>
                </c:pt>
                <c:pt idx="57">
                  <c:v>5.4400374700395888</c:v>
                </c:pt>
                <c:pt idx="58">
                  <c:v>3.7381667288634861</c:v>
                </c:pt>
                <c:pt idx="59">
                  <c:v>1.82324041071942</c:v>
                </c:pt>
                <c:pt idx="60">
                  <c:v>0.78666303110984737</c:v>
                </c:pt>
                <c:pt idx="61">
                  <c:v>0.81566744332605889</c:v>
                </c:pt>
                <c:pt idx="62">
                  <c:v>0.76561768086051396</c:v>
                </c:pt>
                <c:pt idx="63">
                  <c:v>0.15621708706015142</c:v>
                </c:pt>
                <c:pt idx="64">
                  <c:v>0.16599776199326483</c:v>
                </c:pt>
                <c:pt idx="65">
                  <c:v>0.172618536254671</c:v>
                </c:pt>
                <c:pt idx="66">
                  <c:v>0.1709036482769283</c:v>
                </c:pt>
                <c:pt idx="67">
                  <c:v>0.16572016589645916</c:v>
                </c:pt>
                <c:pt idx="68">
                  <c:v>6.5708734792962987E-14</c:v>
                </c:pt>
                <c:pt idx="69">
                  <c:v>9.0771271351119394E-14</c:v>
                </c:pt>
                <c:pt idx="70">
                  <c:v>1.1254176320493705E-13</c:v>
                </c:pt>
                <c:pt idx="71">
                  <c:v>1.2783823747569602E-13</c:v>
                </c:pt>
                <c:pt idx="72">
                  <c:v>1.3821010831759523E-13</c:v>
                </c:pt>
                <c:pt idx="73">
                  <c:v>1.4763502738124565E-13</c:v>
                </c:pt>
                <c:pt idx="74">
                  <c:v>1.5848369593986695E-13</c:v>
                </c:pt>
                <c:pt idx="75">
                  <c:v>1.7680106179462175E-13</c:v>
                </c:pt>
                <c:pt idx="76">
                  <c:v>2.0791608882745658E-13</c:v>
                </c:pt>
                <c:pt idx="77">
                  <c:v>2.5092484354502251E-13</c:v>
                </c:pt>
                <c:pt idx="78">
                  <c:v>2.9697081029967605E-13</c:v>
                </c:pt>
                <c:pt idx="79">
                  <c:v>3.3809653326566968E-13</c:v>
                </c:pt>
                <c:pt idx="80">
                  <c:v>3.6601616366787668E-13</c:v>
                </c:pt>
                <c:pt idx="81">
                  <c:v>3.7032979969044662E-13</c:v>
                </c:pt>
                <c:pt idx="82">
                  <c:v>3.5760775141974343E-13</c:v>
                </c:pt>
                <c:pt idx="83">
                  <c:v>3.4726660931616623E-13</c:v>
                </c:pt>
                <c:pt idx="84">
                  <c:v>3.5179731772111535E-13</c:v>
                </c:pt>
                <c:pt idx="85">
                  <c:v>3.7836091189963897E-13</c:v>
                </c:pt>
                <c:pt idx="86">
                  <c:v>4.2758501949818224E-13</c:v>
                </c:pt>
                <c:pt idx="87">
                  <c:v>4.920549530019547E-13</c:v>
                </c:pt>
                <c:pt idx="88">
                  <c:v>3.2482273268175198E-13</c:v>
                </c:pt>
                <c:pt idx="89">
                  <c:v>5.3623637555515125E-13</c:v>
                </c:pt>
                <c:pt idx="90">
                  <c:v>4.3003907824831129E-12</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3.4606004258956968</c:v>
                </c:pt>
                <c:pt idx="18">
                  <c:v>6.6285012278068374</c:v>
                </c:pt>
                <c:pt idx="19">
                  <c:v>10.114598507464672</c:v>
                </c:pt>
                <c:pt idx="20">
                  <c:v>14.728202012275558</c:v>
                </c:pt>
                <c:pt idx="21">
                  <c:v>15.894740124954168</c:v>
                </c:pt>
                <c:pt idx="22">
                  <c:v>19.526508900983732</c:v>
                </c:pt>
                <c:pt idx="23">
                  <c:v>23.12330486701984</c:v>
                </c:pt>
                <c:pt idx="24">
                  <c:v>23.970410850427445</c:v>
                </c:pt>
                <c:pt idx="25">
                  <c:v>25.037037854723806</c:v>
                </c:pt>
                <c:pt idx="26">
                  <c:v>28.597882799244818</c:v>
                </c:pt>
                <c:pt idx="27">
                  <c:v>29.750974559404106</c:v>
                </c:pt>
                <c:pt idx="28">
                  <c:v>33.184437833421683</c:v>
                </c:pt>
                <c:pt idx="29">
                  <c:v>35.819705222806284</c:v>
                </c:pt>
                <c:pt idx="30">
                  <c:v>37.461151347203995</c:v>
                </c:pt>
                <c:pt idx="31">
                  <c:v>42.396035297193563</c:v>
                </c:pt>
                <c:pt idx="32">
                  <c:v>51.5687134198824</c:v>
                </c:pt>
                <c:pt idx="33">
                  <c:v>65.286191562357573</c:v>
                </c:pt>
                <c:pt idx="34">
                  <c:v>78.30739301311047</c:v>
                </c:pt>
                <c:pt idx="35">
                  <c:v>93.261761363050979</c:v>
                </c:pt>
                <c:pt idx="36">
                  <c:v>108.16135994359463</c:v>
                </c:pt>
                <c:pt idx="37">
                  <c:v>131.52005840040454</c:v>
                </c:pt>
                <c:pt idx="38">
                  <c:v>146.07868775531918</c:v>
                </c:pt>
                <c:pt idx="39">
                  <c:v>165.76379137640032</c:v>
                </c:pt>
                <c:pt idx="40">
                  <c:v>176.67087580641481</c:v>
                </c:pt>
                <c:pt idx="41">
                  <c:v>188.05461049069638</c:v>
                </c:pt>
                <c:pt idx="42">
                  <c:v>199.28422747605458</c:v>
                </c:pt>
                <c:pt idx="43">
                  <c:v>205.8819512301871</c:v>
                </c:pt>
                <c:pt idx="44">
                  <c:v>195.86029869742552</c:v>
                </c:pt>
                <c:pt idx="45">
                  <c:v>189.59918444828475</c:v>
                </c:pt>
                <c:pt idx="46">
                  <c:v>192.58818937655172</c:v>
                </c:pt>
                <c:pt idx="47">
                  <c:v>187.0964228555969</c:v>
                </c:pt>
                <c:pt idx="48">
                  <c:v>169.01031957174069</c:v>
                </c:pt>
                <c:pt idx="49">
                  <c:v>159.20759859357545</c:v>
                </c:pt>
                <c:pt idx="50">
                  <c:v>158.73404357092815</c:v>
                </c:pt>
                <c:pt idx="51">
                  <c:v>135.20028924954065</c:v>
                </c:pt>
                <c:pt idx="52">
                  <c:v>115.37896993633018</c:v>
                </c:pt>
                <c:pt idx="53">
                  <c:v>105.68861354744527</c:v>
                </c:pt>
                <c:pt idx="54">
                  <c:v>98.523079138940275</c:v>
                </c:pt>
                <c:pt idx="55">
                  <c:v>80.687342507525869</c:v>
                </c:pt>
                <c:pt idx="56">
                  <c:v>74.889713802784215</c:v>
                </c:pt>
                <c:pt idx="57">
                  <c:v>60.515396873707466</c:v>
                </c:pt>
                <c:pt idx="58">
                  <c:v>52.943861267488955</c:v>
                </c:pt>
                <c:pt idx="59">
                  <c:v>44.013294257046901</c:v>
                </c:pt>
                <c:pt idx="60">
                  <c:v>39.69540306111832</c:v>
                </c:pt>
                <c:pt idx="61">
                  <c:v>33.590850773069491</c:v>
                </c:pt>
                <c:pt idx="62">
                  <c:v>32.400705730551159</c:v>
                </c:pt>
                <c:pt idx="63">
                  <c:v>31.705778886005206</c:v>
                </c:pt>
                <c:pt idx="64">
                  <c:v>31.300853089910056</c:v>
                </c:pt>
                <c:pt idx="65">
                  <c:v>32.049842864437288</c:v>
                </c:pt>
                <c:pt idx="66">
                  <c:v>31.672861547431413</c:v>
                </c:pt>
                <c:pt idx="67">
                  <c:v>30.435792634886838</c:v>
                </c:pt>
                <c:pt idx="68">
                  <c:v>24.932587524879857</c:v>
                </c:pt>
                <c:pt idx="69">
                  <c:v>24.758797587382308</c:v>
                </c:pt>
                <c:pt idx="70">
                  <c:v>23.447917326579638</c:v>
                </c:pt>
                <c:pt idx="71">
                  <c:v>22.3214721673097</c:v>
                </c:pt>
                <c:pt idx="72">
                  <c:v>17.971654802916746</c:v>
                </c:pt>
                <c:pt idx="73">
                  <c:v>20.977049012127175</c:v>
                </c:pt>
                <c:pt idx="74">
                  <c:v>17.460799486924174</c:v>
                </c:pt>
                <c:pt idx="75">
                  <c:v>16.321773303209763</c:v>
                </c:pt>
                <c:pt idx="76">
                  <c:v>15.146219412860059</c:v>
                </c:pt>
                <c:pt idx="77">
                  <c:v>14.270148071651636</c:v>
                </c:pt>
                <c:pt idx="78">
                  <c:v>11.415920042213516</c:v>
                </c:pt>
                <c:pt idx="79">
                  <c:v>9.944147260021948</c:v>
                </c:pt>
                <c:pt idx="80">
                  <c:v>6.8606008119803548</c:v>
                </c:pt>
                <c:pt idx="81">
                  <c:v>4.5356396470375842</c:v>
                </c:pt>
                <c:pt idx="82">
                  <c:v>5.3706887295605847</c:v>
                </c:pt>
                <c:pt idx="83">
                  <c:v>4.2745557664514084</c:v>
                </c:pt>
                <c:pt idx="84">
                  <c:v>4.299285994043677</c:v>
                </c:pt>
                <c:pt idx="85">
                  <c:v>3.6915618249732729</c:v>
                </c:pt>
                <c:pt idx="86">
                  <c:v>3.2692602367008852</c:v>
                </c:pt>
                <c:pt idx="87">
                  <c:v>1.8147497034953102</c:v>
                </c:pt>
                <c:pt idx="88">
                  <c:v>1.6076932097141283</c:v>
                </c:pt>
                <c:pt idx="89">
                  <c:v>1.071269200488687</c:v>
                </c:pt>
                <c:pt idx="90">
                  <c:v>2.5541248733993123</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54.761264118779756</c:v>
                </c:pt>
                <c:pt idx="17">
                  <c:v>90.266373471123813</c:v>
                </c:pt>
                <c:pt idx="18">
                  <c:v>129.12425501176625</c:v>
                </c:pt>
                <c:pt idx="19">
                  <c:v>240.40875360720776</c:v>
                </c:pt>
                <c:pt idx="20">
                  <c:v>356.03573762508699</c:v>
                </c:pt>
                <c:pt idx="21">
                  <c:v>376.97249098659665</c:v>
                </c:pt>
                <c:pt idx="22">
                  <c:v>473.88656575257193</c:v>
                </c:pt>
                <c:pt idx="23">
                  <c:v>589.52065944839649</c:v>
                </c:pt>
                <c:pt idx="24">
                  <c:v>679.26267690270151</c:v>
                </c:pt>
                <c:pt idx="25">
                  <c:v>776.2771055803139</c:v>
                </c:pt>
                <c:pt idx="26">
                  <c:v>983.93766652790077</c:v>
                </c:pt>
                <c:pt idx="27">
                  <c:v>1108.8061725497068</c:v>
                </c:pt>
                <c:pt idx="28">
                  <c:v>1225.4212683901339</c:v>
                </c:pt>
                <c:pt idx="29">
                  <c:v>1335.7679912680583</c:v>
                </c:pt>
                <c:pt idx="30">
                  <c:v>1449.1183679817068</c:v>
                </c:pt>
                <c:pt idx="31">
                  <c:v>1536.3404966865828</c:v>
                </c:pt>
                <c:pt idx="32">
                  <c:v>1780.4136300129487</c:v>
                </c:pt>
                <c:pt idx="33">
                  <c:v>2086.8852018329735</c:v>
                </c:pt>
                <c:pt idx="34">
                  <c:v>2246.2348976693343</c:v>
                </c:pt>
                <c:pt idx="35">
                  <c:v>2398.0895168428169</c:v>
                </c:pt>
                <c:pt idx="36">
                  <c:v>2581.469660396308</c:v>
                </c:pt>
                <c:pt idx="37">
                  <c:v>2797.731557228758</c:v>
                </c:pt>
                <c:pt idx="38">
                  <c:v>2925.3668577216145</c:v>
                </c:pt>
                <c:pt idx="39">
                  <c:v>3136.0603307532851</c:v>
                </c:pt>
                <c:pt idx="40">
                  <c:v>3172.7028751649359</c:v>
                </c:pt>
                <c:pt idx="41">
                  <c:v>3235.6381206049559</c:v>
                </c:pt>
                <c:pt idx="42">
                  <c:v>3283.8646330725524</c:v>
                </c:pt>
                <c:pt idx="43">
                  <c:v>3257.7528482583962</c:v>
                </c:pt>
                <c:pt idx="44">
                  <c:v>3076.9150359498367</c:v>
                </c:pt>
                <c:pt idx="45">
                  <c:v>2974.480860072139</c:v>
                </c:pt>
                <c:pt idx="46">
                  <c:v>2987.3227004255077</c:v>
                </c:pt>
                <c:pt idx="47">
                  <c:v>2910.2209532977013</c:v>
                </c:pt>
                <c:pt idx="48">
                  <c:v>2648.6655603341605</c:v>
                </c:pt>
                <c:pt idx="49">
                  <c:v>2518.2762984714414</c:v>
                </c:pt>
                <c:pt idx="50">
                  <c:v>2543.7455529632789</c:v>
                </c:pt>
                <c:pt idx="51">
                  <c:v>2276.3732902891725</c:v>
                </c:pt>
                <c:pt idx="52">
                  <c:v>2083.2157764903905</c:v>
                </c:pt>
                <c:pt idx="53">
                  <c:v>2005.1527118540146</c:v>
                </c:pt>
                <c:pt idx="54">
                  <c:v>1962.2330014547647</c:v>
                </c:pt>
                <c:pt idx="55">
                  <c:v>1783.4036202068507</c:v>
                </c:pt>
                <c:pt idx="56">
                  <c:v>1731.1420044200031</c:v>
                </c:pt>
                <c:pt idx="57">
                  <c:v>1538.881281089991</c:v>
                </c:pt>
                <c:pt idx="58">
                  <c:v>1522.9354308603058</c:v>
                </c:pt>
                <c:pt idx="59">
                  <c:v>1415.970241607655</c:v>
                </c:pt>
                <c:pt idx="60">
                  <c:v>1414.2241726456564</c:v>
                </c:pt>
                <c:pt idx="61">
                  <c:v>1409.3824907995004</c:v>
                </c:pt>
                <c:pt idx="62">
                  <c:v>1531.7085047062428</c:v>
                </c:pt>
                <c:pt idx="63">
                  <c:v>1682.011002902208</c:v>
                </c:pt>
                <c:pt idx="64">
                  <c:v>1951.6195304605658</c:v>
                </c:pt>
                <c:pt idx="65">
                  <c:v>2316.2446734612072</c:v>
                </c:pt>
                <c:pt idx="66">
                  <c:v>2598.1831007558408</c:v>
                </c:pt>
                <c:pt idx="67">
                  <c:v>2818.1380250975012</c:v>
                </c:pt>
                <c:pt idx="68">
                  <c:v>2939.0012596838837</c:v>
                </c:pt>
                <c:pt idx="69">
                  <c:v>3120.5777419414162</c:v>
                </c:pt>
                <c:pt idx="70">
                  <c:v>3047.1058229984665</c:v>
                </c:pt>
                <c:pt idx="71">
                  <c:v>3000.582900374608</c:v>
                </c:pt>
                <c:pt idx="72">
                  <c:v>2778.6267906577568</c:v>
                </c:pt>
                <c:pt idx="73">
                  <c:v>2663.1973641139421</c:v>
                </c:pt>
                <c:pt idx="74">
                  <c:v>2372.9811048597048</c:v>
                </c:pt>
                <c:pt idx="75">
                  <c:v>2228.9741219186144</c:v>
                </c:pt>
                <c:pt idx="76">
                  <c:v>1974.9976158896093</c:v>
                </c:pt>
                <c:pt idx="77">
                  <c:v>1826.4013903282755</c:v>
                </c:pt>
                <c:pt idx="78">
                  <c:v>1618.0971831763104</c:v>
                </c:pt>
                <c:pt idx="79">
                  <c:v>1449.0383150490431</c:v>
                </c:pt>
                <c:pt idx="80">
                  <c:v>1201.6136076127336</c:v>
                </c:pt>
                <c:pt idx="81">
                  <c:v>1015.5079620933318</c:v>
                </c:pt>
                <c:pt idx="82">
                  <c:v>859.0700271053779</c:v>
                </c:pt>
                <c:pt idx="83">
                  <c:v>703.70225704469044</c:v>
                </c:pt>
                <c:pt idx="84">
                  <c:v>553.85684287046104</c:v>
                </c:pt>
                <c:pt idx="85">
                  <c:v>459.11755348932684</c:v>
                </c:pt>
                <c:pt idx="86">
                  <c:v>375.47322322339267</c:v>
                </c:pt>
                <c:pt idx="87">
                  <c:v>331.88343072712792</c:v>
                </c:pt>
                <c:pt idx="88">
                  <c:v>276.02459963148311</c:v>
                </c:pt>
                <c:pt idx="89">
                  <c:v>244.77593837758187</c:v>
                </c:pt>
                <c:pt idx="90">
                  <c:v>827.89927351042877</c:v>
                </c:pt>
              </c:numCache>
            </c:numRef>
          </c:val>
        </c:ser>
        <c:axId val="178301184"/>
        <c:axId val="178307456"/>
      </c:areaChart>
      <c:catAx>
        <c:axId val="178301184"/>
        <c:scaling>
          <c:orientation val="minMax"/>
        </c:scaling>
        <c:axPos val="b"/>
        <c:title>
          <c:tx>
            <c:rich>
              <a:bodyPr/>
              <a:lstStyle/>
              <a:p>
                <a:pPr>
                  <a:defRPr/>
                </a:pPr>
                <a:r>
                  <a:rPr lang="en-US"/>
                  <a:t>Age</a:t>
                </a:r>
              </a:p>
            </c:rich>
          </c:tx>
          <c:layout>
            <c:manualLayout>
              <c:xMode val="edge"/>
              <c:yMode val="edge"/>
              <c:x val="2.0568132108486438E-2"/>
              <c:y val="0.70638292547673365"/>
            </c:manualLayout>
          </c:layout>
        </c:title>
        <c:tickLblPos val="nextTo"/>
        <c:crossAx val="178307456"/>
        <c:crosses val="autoZero"/>
        <c:auto val="1"/>
        <c:lblAlgn val="ctr"/>
        <c:lblOffset val="100"/>
        <c:tickLblSkip val="10"/>
        <c:tickMarkSkip val="5"/>
      </c:catAx>
      <c:valAx>
        <c:axId val="17830745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8301184"/>
        <c:crosses val="autoZero"/>
        <c:crossBetween val="midCat"/>
        <c:dispUnits>
          <c:builtInUnit val="thousands"/>
        </c:dispUnits>
      </c:valAx>
    </c:plotArea>
    <c:legend>
      <c:legendPos val="b"/>
      <c:layout>
        <c:manualLayout>
          <c:xMode val="edge"/>
          <c:yMode val="edge"/>
          <c:x val="0"/>
          <c:y val="0.84922515741160043"/>
          <c:w val="0.9886441929133879"/>
          <c:h val="0.15077484258840229"/>
        </c:manualLayout>
      </c:layout>
      <c:txPr>
        <a:bodyPr/>
        <a:lstStyle/>
        <a:p>
          <a:pPr>
            <a:defRPr sz="75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09E-2"/>
        </c:manualLayout>
      </c:layout>
      <c:overlay val="1"/>
    </c:title>
    <c:plotArea>
      <c:layout>
        <c:manualLayout>
          <c:layoutTarget val="inner"/>
          <c:xMode val="edge"/>
          <c:yMode val="edge"/>
          <c:x val="0.1304158418085597"/>
          <c:y val="4.3379798283722626E-2"/>
          <c:w val="0.83044970784550165"/>
          <c:h val="0.64369877372280104"/>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117.848208196344</c:v>
                </c:pt>
                <c:pt idx="1">
                  <c:v>115.146212046844</c:v>
                </c:pt>
                <c:pt idx="2">
                  <c:v>112.444215897346</c:v>
                </c:pt>
                <c:pt idx="3">
                  <c:v>111.898113618236</c:v>
                </c:pt>
                <c:pt idx="4">
                  <c:v>100.231842754173</c:v>
                </c:pt>
                <c:pt idx="5">
                  <c:v>101.941965049769</c:v>
                </c:pt>
                <c:pt idx="6">
                  <c:v>97.2489842487565</c:v>
                </c:pt>
                <c:pt idx="7">
                  <c:v>94.177739338163207</c:v>
                </c:pt>
                <c:pt idx="8">
                  <c:v>86.105879060993601</c:v>
                </c:pt>
                <c:pt idx="9">
                  <c:v>81.173051459821494</c:v>
                </c:pt>
                <c:pt idx="10">
                  <c:v>77.917785448356298</c:v>
                </c:pt>
                <c:pt idx="11">
                  <c:v>72.654907626971607</c:v>
                </c:pt>
                <c:pt idx="12">
                  <c:v>69.022850975020404</c:v>
                </c:pt>
                <c:pt idx="13">
                  <c:v>63.883087798239202</c:v>
                </c:pt>
                <c:pt idx="14">
                  <c:v>58.103991032154099</c:v>
                </c:pt>
                <c:pt idx="15">
                  <c:v>48.334319877245498</c:v>
                </c:pt>
                <c:pt idx="16">
                  <c:v>44.274911121552798</c:v>
                </c:pt>
                <c:pt idx="17">
                  <c:v>36.663772817947503</c:v>
                </c:pt>
                <c:pt idx="18">
                  <c:v>42.459212035238899</c:v>
                </c:pt>
                <c:pt idx="19">
                  <c:v>47.145815460486197</c:v>
                </c:pt>
                <c:pt idx="20">
                  <c:v>54.633283213751</c:v>
                </c:pt>
                <c:pt idx="21">
                  <c:v>58.243027462473201</c:v>
                </c:pt>
                <c:pt idx="22">
                  <c:v>64.580215741355502</c:v>
                </c:pt>
                <c:pt idx="23">
                  <c:v>95.039288584117699</c:v>
                </c:pt>
                <c:pt idx="24">
                  <c:v>134.84219664801199</c:v>
                </c:pt>
                <c:pt idx="25">
                  <c:v>170.393837373586</c:v>
                </c:pt>
                <c:pt idx="26">
                  <c:v>208.09841442579099</c:v>
                </c:pt>
                <c:pt idx="27">
                  <c:v>230.64592255860001</c:v>
                </c:pt>
                <c:pt idx="28">
                  <c:v>237.966306044052</c:v>
                </c:pt>
                <c:pt idx="29">
                  <c:v>236.89100177925101</c:v>
                </c:pt>
                <c:pt idx="30">
                  <c:v>234.896280271423</c:v>
                </c:pt>
                <c:pt idx="31">
                  <c:v>236.280973825427</c:v>
                </c:pt>
                <c:pt idx="32">
                  <c:v>246.769129978526</c:v>
                </c:pt>
                <c:pt idx="33">
                  <c:v>272.37926570426998</c:v>
                </c:pt>
                <c:pt idx="34">
                  <c:v>294.81941185155</c:v>
                </c:pt>
                <c:pt idx="35">
                  <c:v>330.188652714368</c:v>
                </c:pt>
                <c:pt idx="36">
                  <c:v>346.19645445013703</c:v>
                </c:pt>
                <c:pt idx="37">
                  <c:v>376.85902355404801</c:v>
                </c:pt>
                <c:pt idx="38">
                  <c:v>388.01058758037902</c:v>
                </c:pt>
                <c:pt idx="39">
                  <c:v>392.85293047859801</c:v>
                </c:pt>
                <c:pt idx="40">
                  <c:v>380.14443727831798</c:v>
                </c:pt>
                <c:pt idx="41">
                  <c:v>387.30035453475699</c:v>
                </c:pt>
                <c:pt idx="42">
                  <c:v>408.54918359853201</c:v>
                </c:pt>
                <c:pt idx="43">
                  <c:v>416.74067940036002</c:v>
                </c:pt>
                <c:pt idx="44">
                  <c:v>447.84432114697597</c:v>
                </c:pt>
                <c:pt idx="45">
                  <c:v>471.215409587507</c:v>
                </c:pt>
                <c:pt idx="46">
                  <c:v>501.10693239040398</c:v>
                </c:pt>
                <c:pt idx="47">
                  <c:v>508.39977331251498</c:v>
                </c:pt>
                <c:pt idx="48">
                  <c:v>485.42116738497202</c:v>
                </c:pt>
                <c:pt idx="49">
                  <c:v>467.29142913573799</c:v>
                </c:pt>
                <c:pt idx="50">
                  <c:v>451.85920766959299</c:v>
                </c:pt>
                <c:pt idx="51">
                  <c:v>426.89875070075698</c:v>
                </c:pt>
                <c:pt idx="52">
                  <c:v>408.74720071361702</c:v>
                </c:pt>
                <c:pt idx="53">
                  <c:v>403.256845575841</c:v>
                </c:pt>
                <c:pt idx="54">
                  <c:v>415.42632925655198</c:v>
                </c:pt>
                <c:pt idx="55">
                  <c:v>424.75126379996402</c:v>
                </c:pt>
                <c:pt idx="56">
                  <c:v>443.54905882044397</c:v>
                </c:pt>
                <c:pt idx="57">
                  <c:v>453.62728700945598</c:v>
                </c:pt>
                <c:pt idx="58">
                  <c:v>439.01055246184302</c:v>
                </c:pt>
                <c:pt idx="59">
                  <c:v>393.36902109961198</c:v>
                </c:pt>
                <c:pt idx="60">
                  <c:v>348.24037580828599</c:v>
                </c:pt>
                <c:pt idx="61">
                  <c:v>306.38240056088</c:v>
                </c:pt>
                <c:pt idx="62">
                  <c:v>308.21841382883798</c:v>
                </c:pt>
                <c:pt idx="63">
                  <c:v>316.57287553767202</c:v>
                </c:pt>
                <c:pt idx="64">
                  <c:v>328.02789337603298</c:v>
                </c:pt>
                <c:pt idx="65">
                  <c:v>347.91661476277</c:v>
                </c:pt>
                <c:pt idx="66">
                  <c:v>343.39567276056698</c:v>
                </c:pt>
                <c:pt idx="67">
                  <c:v>309.73297288147398</c:v>
                </c:pt>
                <c:pt idx="68">
                  <c:v>290.41158402490498</c:v>
                </c:pt>
                <c:pt idx="69">
                  <c:v>316.77328350807898</c:v>
                </c:pt>
                <c:pt idx="70">
                  <c:v>307.89312150485</c:v>
                </c:pt>
                <c:pt idx="71">
                  <c:v>375.39041711203799</c:v>
                </c:pt>
                <c:pt idx="72">
                  <c:v>436.79918616274898</c:v>
                </c:pt>
                <c:pt idx="73">
                  <c:v>491.17876709783798</c:v>
                </c:pt>
                <c:pt idx="74">
                  <c:v>508.89512190726498</c:v>
                </c:pt>
                <c:pt idx="75">
                  <c:v>514.12750156653703</c:v>
                </c:pt>
                <c:pt idx="76">
                  <c:v>476.999792612406</c:v>
                </c:pt>
                <c:pt idx="77">
                  <c:v>461.024121443105</c:v>
                </c:pt>
                <c:pt idx="78">
                  <c:v>380.276542517064</c:v>
                </c:pt>
                <c:pt idx="79">
                  <c:v>322.43527945919499</c:v>
                </c:pt>
                <c:pt idx="80">
                  <c:v>293.71790834342301</c:v>
                </c:pt>
                <c:pt idx="81">
                  <c:v>280.80641485530998</c:v>
                </c:pt>
                <c:pt idx="82">
                  <c:v>232.94017870105299</c:v>
                </c:pt>
                <c:pt idx="83">
                  <c:v>245.30821083640001</c:v>
                </c:pt>
                <c:pt idx="84">
                  <c:v>248.98518695124</c:v>
                </c:pt>
                <c:pt idx="85">
                  <c:v>273.56772590563401</c:v>
                </c:pt>
                <c:pt idx="86">
                  <c:v>257.35536859372303</c:v>
                </c:pt>
                <c:pt idx="87">
                  <c:v>225.95896855786199</c:v>
                </c:pt>
                <c:pt idx="88">
                  <c:v>207.20308626956501</c:v>
                </c:pt>
                <c:pt idx="89">
                  <c:v>163.039588202495</c:v>
                </c:pt>
                <c:pt idx="90">
                  <c:v>118.876090135425</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0</c:v>
                </c:pt>
                <c:pt idx="4">
                  <c:v>249.761834633962</c:v>
                </c:pt>
                <c:pt idx="5">
                  <c:v>278.70531157262798</c:v>
                </c:pt>
                <c:pt idx="6">
                  <c:v>171.968995196381</c:v>
                </c:pt>
                <c:pt idx="7">
                  <c:v>420.13374291063798</c:v>
                </c:pt>
                <c:pt idx="8">
                  <c:v>218.52313111061301</c:v>
                </c:pt>
                <c:pt idx="9">
                  <c:v>235.45627277741099</c:v>
                </c:pt>
                <c:pt idx="10">
                  <c:v>278.11694950079999</c:v>
                </c:pt>
                <c:pt idx="11">
                  <c:v>401.87972891335301</c:v>
                </c:pt>
                <c:pt idx="12">
                  <c:v>267.37895111500899</c:v>
                </c:pt>
                <c:pt idx="13">
                  <c:v>482.19755714670902</c:v>
                </c:pt>
                <c:pt idx="14">
                  <c:v>516.60064666160997</c:v>
                </c:pt>
                <c:pt idx="15">
                  <c:v>194.30342358346999</c:v>
                </c:pt>
                <c:pt idx="16">
                  <c:v>272.29509169783</c:v>
                </c:pt>
                <c:pt idx="17">
                  <c:v>565.94567478272995</c:v>
                </c:pt>
                <c:pt idx="18">
                  <c:v>702.96331741834194</c:v>
                </c:pt>
                <c:pt idx="19">
                  <c:v>762.37309690236395</c:v>
                </c:pt>
                <c:pt idx="20">
                  <c:v>821.279086805676</c:v>
                </c:pt>
                <c:pt idx="21">
                  <c:v>526.06328771521203</c:v>
                </c:pt>
                <c:pt idx="22">
                  <c:v>934.41552018524499</c:v>
                </c:pt>
                <c:pt idx="23">
                  <c:v>552.41917971627902</c:v>
                </c:pt>
                <c:pt idx="24">
                  <c:v>261.09923534288401</c:v>
                </c:pt>
                <c:pt idx="25">
                  <c:v>579.41415645318102</c:v>
                </c:pt>
                <c:pt idx="26">
                  <c:v>131.12402319917001</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3295.0836548000002</c:v>
                </c:pt>
                <c:pt idx="1">
                  <c:v>3390.7813752000002</c:v>
                </c:pt>
                <c:pt idx="2">
                  <c:v>3486.4790957</c:v>
                </c:pt>
                <c:pt idx="3">
                  <c:v>3502.2040264000002</c:v>
                </c:pt>
                <c:pt idx="4">
                  <c:v>3468.3907973</c:v>
                </c:pt>
                <c:pt idx="5">
                  <c:v>3648.2695583999998</c:v>
                </c:pt>
                <c:pt idx="6">
                  <c:v>3745.3725476</c:v>
                </c:pt>
                <c:pt idx="7">
                  <c:v>3945.135166</c:v>
                </c:pt>
                <c:pt idx="8">
                  <c:v>4092.1406938</c:v>
                </c:pt>
                <c:pt idx="9">
                  <c:v>4329.9524048000003</c:v>
                </c:pt>
                <c:pt idx="10">
                  <c:v>4513.0200742999996</c:v>
                </c:pt>
                <c:pt idx="11">
                  <c:v>4730.1422095999997</c:v>
                </c:pt>
                <c:pt idx="12">
                  <c:v>4932.4226108000003</c:v>
                </c:pt>
                <c:pt idx="13">
                  <c:v>5366.5893761999996</c:v>
                </c:pt>
                <c:pt idx="14">
                  <c:v>5577.6082886000004</c:v>
                </c:pt>
                <c:pt idx="15">
                  <c:v>5805.5369936999996</c:v>
                </c:pt>
                <c:pt idx="16">
                  <c:v>6396.6303041000001</c:v>
                </c:pt>
                <c:pt idx="17">
                  <c:v>6680.0880587000001</c:v>
                </c:pt>
                <c:pt idx="18">
                  <c:v>6892.2443139999996</c:v>
                </c:pt>
                <c:pt idx="19">
                  <c:v>7186.0274794999996</c:v>
                </c:pt>
                <c:pt idx="20">
                  <c:v>7426.6410972000003</c:v>
                </c:pt>
                <c:pt idx="21">
                  <c:v>7535.5886443999998</c:v>
                </c:pt>
                <c:pt idx="22">
                  <c:v>7608.6251488999997</c:v>
                </c:pt>
                <c:pt idx="23">
                  <c:v>7681.7348271999999</c:v>
                </c:pt>
                <c:pt idx="24">
                  <c:v>7960.7502914999995</c:v>
                </c:pt>
                <c:pt idx="25">
                  <c:v>8079.4385491000003</c:v>
                </c:pt>
                <c:pt idx="26">
                  <c:v>8291.4378684999992</c:v>
                </c:pt>
                <c:pt idx="27">
                  <c:v>8368.6136265999994</c:v>
                </c:pt>
                <c:pt idx="28">
                  <c:v>8517.0278801999993</c:v>
                </c:pt>
                <c:pt idx="29">
                  <c:v>8463.2287391999998</c:v>
                </c:pt>
                <c:pt idx="30">
                  <c:v>8636.4887044999996</c:v>
                </c:pt>
                <c:pt idx="31">
                  <c:v>8704.9868177000008</c:v>
                </c:pt>
                <c:pt idx="32">
                  <c:v>8809.0099016999993</c:v>
                </c:pt>
                <c:pt idx="33">
                  <c:v>8796.6010514999998</c:v>
                </c:pt>
                <c:pt idx="34">
                  <c:v>8990.6404805000002</c:v>
                </c:pt>
                <c:pt idx="35">
                  <c:v>8781.3020603000004</c:v>
                </c:pt>
                <c:pt idx="36">
                  <c:v>8797.1809025000002</c:v>
                </c:pt>
                <c:pt idx="37">
                  <c:v>8803.5296827999991</c:v>
                </c:pt>
                <c:pt idx="38">
                  <c:v>8803.1186001999995</c:v>
                </c:pt>
                <c:pt idx="39">
                  <c:v>8395.0819367000004</c:v>
                </c:pt>
                <c:pt idx="40">
                  <c:v>8382.4327713000002</c:v>
                </c:pt>
                <c:pt idx="41">
                  <c:v>8180.1560096000003</c:v>
                </c:pt>
                <c:pt idx="42">
                  <c:v>8219.0460426999998</c:v>
                </c:pt>
                <c:pt idx="43">
                  <c:v>8205.2883058999996</c:v>
                </c:pt>
                <c:pt idx="44">
                  <c:v>8405.2046855000008</c:v>
                </c:pt>
                <c:pt idx="45">
                  <c:v>8499.7239147</c:v>
                </c:pt>
                <c:pt idx="46">
                  <c:v>8638.1808834000003</c:v>
                </c:pt>
                <c:pt idx="47">
                  <c:v>8617.9653844000004</c:v>
                </c:pt>
                <c:pt idx="48">
                  <c:v>8541.4471156</c:v>
                </c:pt>
                <c:pt idx="49">
                  <c:v>8563.1230388000004</c:v>
                </c:pt>
                <c:pt idx="50">
                  <c:v>8561.0551245000006</c:v>
                </c:pt>
                <c:pt idx="51">
                  <c:v>8523.1048549000006</c:v>
                </c:pt>
                <c:pt idx="52">
                  <c:v>8500.0897392999996</c:v>
                </c:pt>
                <c:pt idx="53">
                  <c:v>8551.0923621000002</c:v>
                </c:pt>
                <c:pt idx="54">
                  <c:v>8559.0872784000003</c:v>
                </c:pt>
                <c:pt idx="55">
                  <c:v>8528.1277281000002</c:v>
                </c:pt>
                <c:pt idx="56">
                  <c:v>8595.9916959999991</c:v>
                </c:pt>
                <c:pt idx="57">
                  <c:v>8613.6081553000004</c:v>
                </c:pt>
                <c:pt idx="58">
                  <c:v>8738.1658370000005</c:v>
                </c:pt>
                <c:pt idx="59">
                  <c:v>8541.8742789999997</c:v>
                </c:pt>
                <c:pt idx="60">
                  <c:v>8634.8780139999999</c:v>
                </c:pt>
                <c:pt idx="61">
                  <c:v>8434.3261729999995</c:v>
                </c:pt>
                <c:pt idx="62">
                  <c:v>8420.1428489999998</c:v>
                </c:pt>
                <c:pt idx="63">
                  <c:v>8271.5017769999995</c:v>
                </c:pt>
                <c:pt idx="64">
                  <c:v>8305.7622190000002</c:v>
                </c:pt>
                <c:pt idx="65">
                  <c:v>8245.5048979999992</c:v>
                </c:pt>
                <c:pt idx="66">
                  <c:v>8282.5784650000005</c:v>
                </c:pt>
                <c:pt idx="67">
                  <c:v>7980.6323389999998</c:v>
                </c:pt>
                <c:pt idx="68">
                  <c:v>7757.0511049999996</c:v>
                </c:pt>
                <c:pt idx="69">
                  <c:v>7909.956314</c:v>
                </c:pt>
                <c:pt idx="70">
                  <c:v>7672.0175399999998</c:v>
                </c:pt>
                <c:pt idx="71">
                  <c:v>7638.1387059999997</c:v>
                </c:pt>
                <c:pt idx="72">
                  <c:v>7770.9190010000002</c:v>
                </c:pt>
                <c:pt idx="73">
                  <c:v>8066.194297</c:v>
                </c:pt>
                <c:pt idx="74">
                  <c:v>7719.0209750000004</c:v>
                </c:pt>
                <c:pt idx="75">
                  <c:v>7544.2716490000003</c:v>
                </c:pt>
                <c:pt idx="76">
                  <c:v>7461.6621269999996</c:v>
                </c:pt>
                <c:pt idx="77">
                  <c:v>7228.4378939999997</c:v>
                </c:pt>
                <c:pt idx="78">
                  <c:v>6829.5519279999999</c:v>
                </c:pt>
                <c:pt idx="79">
                  <c:v>6633.2347019999997</c:v>
                </c:pt>
                <c:pt idx="80">
                  <c:v>6619.1843870000002</c:v>
                </c:pt>
                <c:pt idx="81">
                  <c:v>6863.7870430000003</c:v>
                </c:pt>
                <c:pt idx="82">
                  <c:v>6813.442376</c:v>
                </c:pt>
                <c:pt idx="83">
                  <c:v>6712.2352030000002</c:v>
                </c:pt>
                <c:pt idx="84">
                  <c:v>6924.5740569999998</c:v>
                </c:pt>
                <c:pt idx="85">
                  <c:v>7000.59141</c:v>
                </c:pt>
                <c:pt idx="86">
                  <c:v>6552.2804239999996</c:v>
                </c:pt>
                <c:pt idx="87">
                  <c:v>6508.6476972</c:v>
                </c:pt>
                <c:pt idx="88">
                  <c:v>6591.8341244000003</c:v>
                </c:pt>
                <c:pt idx="89">
                  <c:v>6396.5856179000002</c:v>
                </c:pt>
                <c:pt idx="90">
                  <c:v>6201.3371115</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3412.9318630440698</c:v>
                </c:pt>
                <c:pt idx="1">
                  <c:v>3505.9275870691999</c:v>
                </c:pt>
                <c:pt idx="2">
                  <c:v>3598.9233110943401</c:v>
                </c:pt>
                <c:pt idx="3">
                  <c:v>3614.1021398008702</c:v>
                </c:pt>
                <c:pt idx="4">
                  <c:v>3818.3844748659899</c:v>
                </c:pt>
                <c:pt idx="5">
                  <c:v>4028.9168352417901</c:v>
                </c:pt>
                <c:pt idx="6">
                  <c:v>4014.59052730131</c:v>
                </c:pt>
                <c:pt idx="7">
                  <c:v>4459.4466477991</c:v>
                </c:pt>
                <c:pt idx="8">
                  <c:v>4396.7697036463896</c:v>
                </c:pt>
                <c:pt idx="9">
                  <c:v>4646.5817286039401</c:v>
                </c:pt>
                <c:pt idx="10">
                  <c:v>4869.05480949307</c:v>
                </c:pt>
                <c:pt idx="11">
                  <c:v>5204.6768461804404</c:v>
                </c:pt>
                <c:pt idx="12">
                  <c:v>5268.8244127391399</c:v>
                </c:pt>
                <c:pt idx="13">
                  <c:v>5912.6700214028197</c:v>
                </c:pt>
                <c:pt idx="14">
                  <c:v>6152.3129264190702</c:v>
                </c:pt>
                <c:pt idx="15">
                  <c:v>6048.1747368052302</c:v>
                </c:pt>
                <c:pt idx="16">
                  <c:v>6713.2003072213902</c:v>
                </c:pt>
                <c:pt idx="17">
                  <c:v>7282.6975064446397</c:v>
                </c:pt>
                <c:pt idx="18">
                  <c:v>7637.6668435271304</c:v>
                </c:pt>
                <c:pt idx="19">
                  <c:v>7995.5463914996799</c:v>
                </c:pt>
                <c:pt idx="20">
                  <c:v>8302.5534668048804</c:v>
                </c:pt>
                <c:pt idx="21">
                  <c:v>8119.8949596071598</c:v>
                </c:pt>
                <c:pt idx="22">
                  <c:v>8607.6208843996301</c:v>
                </c:pt>
                <c:pt idx="23">
                  <c:v>8329.1932952546995</c:v>
                </c:pt>
                <c:pt idx="24">
                  <c:v>8356.6917230366798</c:v>
                </c:pt>
                <c:pt idx="25">
                  <c:v>8829.2465427526095</c:v>
                </c:pt>
                <c:pt idx="26">
                  <c:v>8630.66030596778</c:v>
                </c:pt>
                <c:pt idx="27">
                  <c:v>8599.2595487680101</c:v>
                </c:pt>
                <c:pt idx="28">
                  <c:v>8754.9941860610907</c:v>
                </c:pt>
                <c:pt idx="29">
                  <c:v>8700.1197410274999</c:v>
                </c:pt>
                <c:pt idx="30">
                  <c:v>8871.3849850790903</c:v>
                </c:pt>
                <c:pt idx="31">
                  <c:v>8941.2677911221108</c:v>
                </c:pt>
                <c:pt idx="32">
                  <c:v>9055.7790316209794</c:v>
                </c:pt>
                <c:pt idx="33">
                  <c:v>9068.9803170777195</c:v>
                </c:pt>
                <c:pt idx="34">
                  <c:v>9285.4598925346309</c:v>
                </c:pt>
                <c:pt idx="35">
                  <c:v>9111.4907133019497</c:v>
                </c:pt>
                <c:pt idx="36">
                  <c:v>9143.3773573318504</c:v>
                </c:pt>
                <c:pt idx="37">
                  <c:v>9180.3887063066595</c:v>
                </c:pt>
                <c:pt idx="38">
                  <c:v>9191.1291876282703</c:v>
                </c:pt>
                <c:pt idx="39">
                  <c:v>8787.9348671754196</c:v>
                </c:pt>
                <c:pt idx="40">
                  <c:v>8762.5772089613693</c:v>
                </c:pt>
                <c:pt idx="41">
                  <c:v>8567.4563639546195</c:v>
                </c:pt>
                <c:pt idx="42">
                  <c:v>8627.5952262910196</c:v>
                </c:pt>
                <c:pt idx="43">
                  <c:v>8622.0289849129804</c:v>
                </c:pt>
                <c:pt idx="44">
                  <c:v>8853.0490068274394</c:v>
                </c:pt>
                <c:pt idx="45">
                  <c:v>8970.9393244351704</c:v>
                </c:pt>
                <c:pt idx="46">
                  <c:v>9139.2878160343807</c:v>
                </c:pt>
                <c:pt idx="47">
                  <c:v>9126.3651572787094</c:v>
                </c:pt>
                <c:pt idx="48">
                  <c:v>9026.8682829814807</c:v>
                </c:pt>
                <c:pt idx="49">
                  <c:v>9030.4144678660705</c:v>
                </c:pt>
                <c:pt idx="50">
                  <c:v>9012.9143319728191</c:v>
                </c:pt>
                <c:pt idx="51">
                  <c:v>8950.0036052327596</c:v>
                </c:pt>
                <c:pt idx="52">
                  <c:v>8908.8369398630293</c:v>
                </c:pt>
                <c:pt idx="53">
                  <c:v>8954.34920773868</c:v>
                </c:pt>
                <c:pt idx="54">
                  <c:v>8974.5136077593907</c:v>
                </c:pt>
                <c:pt idx="55">
                  <c:v>8952.8789917538506</c:v>
                </c:pt>
                <c:pt idx="56">
                  <c:v>9039.5407542378198</c:v>
                </c:pt>
                <c:pt idx="57">
                  <c:v>9067.2354423271408</c:v>
                </c:pt>
                <c:pt idx="58">
                  <c:v>9177.1763895142503</c:v>
                </c:pt>
                <c:pt idx="59">
                  <c:v>8935.2432993452694</c:v>
                </c:pt>
                <c:pt idx="60">
                  <c:v>8983.1183891096698</c:v>
                </c:pt>
                <c:pt idx="61">
                  <c:v>8740.7085739890299</c:v>
                </c:pt>
                <c:pt idx="62">
                  <c:v>8728.3612629962408</c:v>
                </c:pt>
                <c:pt idx="63">
                  <c:v>8588.0746518691103</c:v>
                </c:pt>
                <c:pt idx="64">
                  <c:v>8633.7901118250993</c:v>
                </c:pt>
                <c:pt idx="65">
                  <c:v>8593.4215127073894</c:v>
                </c:pt>
                <c:pt idx="66">
                  <c:v>8625.9741384712506</c:v>
                </c:pt>
                <c:pt idx="67">
                  <c:v>8290.3653117876493</c:v>
                </c:pt>
                <c:pt idx="68">
                  <c:v>8047.4626887804898</c:v>
                </c:pt>
                <c:pt idx="69">
                  <c:v>8226.7295975672896</c:v>
                </c:pt>
                <c:pt idx="70">
                  <c:v>7979.9106620192397</c:v>
                </c:pt>
                <c:pt idx="71">
                  <c:v>8013.5291228932501</c:v>
                </c:pt>
                <c:pt idx="72">
                  <c:v>8207.7181877602197</c:v>
                </c:pt>
                <c:pt idx="73">
                  <c:v>8557.3730640293197</c:v>
                </c:pt>
                <c:pt idx="74">
                  <c:v>8227.9160967342305</c:v>
                </c:pt>
                <c:pt idx="75">
                  <c:v>8058.3991508827403</c:v>
                </c:pt>
                <c:pt idx="76">
                  <c:v>7938.6619195868398</c:v>
                </c:pt>
                <c:pt idx="77">
                  <c:v>7689.4620153144397</c:v>
                </c:pt>
                <c:pt idx="78">
                  <c:v>7209.8284705969099</c:v>
                </c:pt>
                <c:pt idx="79">
                  <c:v>6955.6699817737099</c:v>
                </c:pt>
                <c:pt idx="80">
                  <c:v>6912.9022947472904</c:v>
                </c:pt>
                <c:pt idx="81">
                  <c:v>7144.5934577361304</c:v>
                </c:pt>
                <c:pt idx="82">
                  <c:v>7046.3825554146197</c:v>
                </c:pt>
                <c:pt idx="83">
                  <c:v>6957.54341396358</c:v>
                </c:pt>
                <c:pt idx="84">
                  <c:v>7173.5592445826196</c:v>
                </c:pt>
                <c:pt idx="85">
                  <c:v>7274.1591361608298</c:v>
                </c:pt>
                <c:pt idx="86">
                  <c:v>6809.63579289066</c:v>
                </c:pt>
                <c:pt idx="87">
                  <c:v>6734.6066653625703</c:v>
                </c:pt>
                <c:pt idx="88">
                  <c:v>6799.0372108674701</c:v>
                </c:pt>
                <c:pt idx="89">
                  <c:v>6559.62520633648</c:v>
                </c:pt>
                <c:pt idx="90">
                  <c:v>6320.2132018054799</c:v>
                </c:pt>
              </c:numCache>
            </c:numRef>
          </c:val>
        </c:ser>
        <c:marker val="1"/>
        <c:axId val="193987712"/>
        <c:axId val="174841856"/>
      </c:lineChart>
      <c:catAx>
        <c:axId val="193987712"/>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74841856"/>
        <c:crosses val="autoZero"/>
        <c:auto val="1"/>
        <c:lblAlgn val="ctr"/>
        <c:lblOffset val="100"/>
        <c:tickLblSkip val="10"/>
        <c:tickMarkSkip val="5"/>
      </c:catAx>
      <c:valAx>
        <c:axId val="174841856"/>
        <c:scaling>
          <c:orientation val="minMax"/>
        </c:scaling>
        <c:axPos val="l"/>
        <c:majorGridlines>
          <c:spPr>
            <a:ln>
              <a:solidFill>
                <a:sysClr val="window" lastClr="FFFFFF"/>
              </a:solidFill>
            </a:ln>
          </c:spPr>
        </c:majorGridlines>
        <c:numFmt formatCode="#,##0" sourceLinked="1"/>
        <c:tickLblPos val="nextTo"/>
        <c:crossAx val="193987712"/>
        <c:crosses val="autoZero"/>
        <c:crossBetween val="between"/>
        <c:dispUnits>
          <c:builtInUnit val="thousands"/>
          <c:dispUnitsLbl/>
        </c:dispUnits>
      </c:valAx>
    </c:plotArea>
    <c:legend>
      <c:legendPos val="b"/>
      <c:layout>
        <c:manualLayout>
          <c:xMode val="edge"/>
          <c:yMode val="edge"/>
          <c:x val="6.9519084841178358E-4"/>
          <c:y val="0.77794719245928734"/>
          <c:w val="0.97923558644905262"/>
          <c:h val="0.19860958950679156"/>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1983.3731360900999</c:v>
                </c:pt>
                <c:pt idx="1">
                  <c:v>498.66102457712202</c:v>
                </c:pt>
                <c:pt idx="2">
                  <c:v>498.63434617475599</c:v>
                </c:pt>
                <c:pt idx="3">
                  <c:v>498.57674035010803</c:v>
                </c:pt>
                <c:pt idx="4">
                  <c:v>498.58134808579302</c:v>
                </c:pt>
                <c:pt idx="5">
                  <c:v>498.59527009881998</c:v>
                </c:pt>
                <c:pt idx="6">
                  <c:v>333.88803540723598</c:v>
                </c:pt>
                <c:pt idx="7">
                  <c:v>333.88993139311799</c:v>
                </c:pt>
                <c:pt idx="8">
                  <c:v>333.89514569931202</c:v>
                </c:pt>
                <c:pt idx="9">
                  <c:v>333.88655302635902</c:v>
                </c:pt>
                <c:pt idx="10">
                  <c:v>333.88346731674</c:v>
                </c:pt>
                <c:pt idx="11">
                  <c:v>321.67951441687001</c:v>
                </c:pt>
                <c:pt idx="12">
                  <c:v>321.66936539663402</c:v>
                </c:pt>
                <c:pt idx="13">
                  <c:v>321.66438197784998</c:v>
                </c:pt>
                <c:pt idx="14">
                  <c:v>321.65670809509601</c:v>
                </c:pt>
                <c:pt idx="15">
                  <c:v>321.64359087986202</c:v>
                </c:pt>
                <c:pt idx="16">
                  <c:v>386.09291516347099</c:v>
                </c:pt>
                <c:pt idx="17">
                  <c:v>386.09379531042703</c:v>
                </c:pt>
                <c:pt idx="18">
                  <c:v>386.09391973143801</c:v>
                </c:pt>
                <c:pt idx="19">
                  <c:v>386.10396748392702</c:v>
                </c:pt>
                <c:pt idx="20">
                  <c:v>386.10801373566301</c:v>
                </c:pt>
                <c:pt idx="21">
                  <c:v>414.92308622424201</c:v>
                </c:pt>
                <c:pt idx="22">
                  <c:v>414.95994705414603</c:v>
                </c:pt>
                <c:pt idx="23">
                  <c:v>414.996173717739</c:v>
                </c:pt>
                <c:pt idx="24">
                  <c:v>415.04192232449901</c:v>
                </c:pt>
                <c:pt idx="25">
                  <c:v>415.07661795577798</c:v>
                </c:pt>
                <c:pt idx="26">
                  <c:v>503.64959857705099</c:v>
                </c:pt>
                <c:pt idx="27">
                  <c:v>503.75361225488302</c:v>
                </c:pt>
                <c:pt idx="28">
                  <c:v>503.87906085861403</c:v>
                </c:pt>
                <c:pt idx="29">
                  <c:v>503.99723763136001</c:v>
                </c:pt>
                <c:pt idx="30">
                  <c:v>504.258278717819</c:v>
                </c:pt>
                <c:pt idx="31">
                  <c:v>512.30780455545596</c:v>
                </c:pt>
                <c:pt idx="32">
                  <c:v>512.58878070566004</c:v>
                </c:pt>
                <c:pt idx="33">
                  <c:v>512.89226375722797</c:v>
                </c:pt>
                <c:pt idx="34">
                  <c:v>513.10965082874804</c:v>
                </c:pt>
                <c:pt idx="35">
                  <c:v>513.34144626094405</c:v>
                </c:pt>
                <c:pt idx="36">
                  <c:v>537.914574772425</c:v>
                </c:pt>
                <c:pt idx="37">
                  <c:v>538.04282921097899</c:v>
                </c:pt>
                <c:pt idx="38">
                  <c:v>538.15048756179306</c:v>
                </c:pt>
                <c:pt idx="39">
                  <c:v>538.28648851939499</c:v>
                </c:pt>
                <c:pt idx="40">
                  <c:v>538.39667341754</c:v>
                </c:pt>
                <c:pt idx="41">
                  <c:v>561.87815488221702</c:v>
                </c:pt>
                <c:pt idx="42">
                  <c:v>561.89520286569098</c:v>
                </c:pt>
                <c:pt idx="43">
                  <c:v>561.92492503118206</c:v>
                </c:pt>
                <c:pt idx="44">
                  <c:v>561.94552173840395</c:v>
                </c:pt>
                <c:pt idx="45">
                  <c:v>561.94006935269601</c:v>
                </c:pt>
                <c:pt idx="46">
                  <c:v>656.68931471870201</c:v>
                </c:pt>
                <c:pt idx="47">
                  <c:v>656.68831263816605</c:v>
                </c:pt>
                <c:pt idx="48">
                  <c:v>656.70078633577702</c:v>
                </c:pt>
                <c:pt idx="49">
                  <c:v>656.739728869239</c:v>
                </c:pt>
                <c:pt idx="50">
                  <c:v>656.78884104333304</c:v>
                </c:pt>
                <c:pt idx="51">
                  <c:v>852.33815947221206</c:v>
                </c:pt>
                <c:pt idx="52">
                  <c:v>852.30094710792105</c:v>
                </c:pt>
                <c:pt idx="53">
                  <c:v>852.26803466460603</c:v>
                </c:pt>
                <c:pt idx="54">
                  <c:v>852.24265637729104</c:v>
                </c:pt>
                <c:pt idx="55">
                  <c:v>852.21854288473105</c:v>
                </c:pt>
                <c:pt idx="56">
                  <c:v>1039.3266733630101</c:v>
                </c:pt>
                <c:pt idx="57">
                  <c:v>1039.22330459761</c:v>
                </c:pt>
                <c:pt idx="58">
                  <c:v>1039.03326638828</c:v>
                </c:pt>
                <c:pt idx="59">
                  <c:v>1038.7357441102499</c:v>
                </c:pt>
                <c:pt idx="60">
                  <c:v>1038.3751869892601</c:v>
                </c:pt>
                <c:pt idx="61">
                  <c:v>1270.85043719434</c:v>
                </c:pt>
                <c:pt idx="62">
                  <c:v>1269.93483146516</c:v>
                </c:pt>
                <c:pt idx="63">
                  <c:v>1269.41890045733</c:v>
                </c:pt>
                <c:pt idx="64">
                  <c:v>1269.0241349125699</c:v>
                </c:pt>
                <c:pt idx="65">
                  <c:v>1382.9105814474301</c:v>
                </c:pt>
                <c:pt idx="66">
                  <c:v>1688.6162746554501</c:v>
                </c:pt>
                <c:pt idx="67">
                  <c:v>1687.8636315046299</c:v>
                </c:pt>
                <c:pt idx="68">
                  <c:v>1686.7548563591999</c:v>
                </c:pt>
                <c:pt idx="69">
                  <c:v>1685.5367770694099</c:v>
                </c:pt>
                <c:pt idx="70">
                  <c:v>1755.3011742117801</c:v>
                </c:pt>
                <c:pt idx="71">
                  <c:v>2028.9237135875201</c:v>
                </c:pt>
                <c:pt idx="72">
                  <c:v>2026.65358169764</c:v>
                </c:pt>
                <c:pt idx="73">
                  <c:v>2024.32148100209</c:v>
                </c:pt>
                <c:pt idx="74">
                  <c:v>2021.8830162409599</c:v>
                </c:pt>
                <c:pt idx="75">
                  <c:v>2109.5037478723598</c:v>
                </c:pt>
                <c:pt idx="76">
                  <c:v>2512.61150042592</c:v>
                </c:pt>
                <c:pt idx="77">
                  <c:v>2509.69041093944</c:v>
                </c:pt>
                <c:pt idx="78">
                  <c:v>2506.2878891895298</c:v>
                </c:pt>
                <c:pt idx="79">
                  <c:v>2502.2608965591198</c:v>
                </c:pt>
                <c:pt idx="80">
                  <c:v>2745.3114469254501</c:v>
                </c:pt>
                <c:pt idx="81">
                  <c:v>2735.4651664885901</c:v>
                </c:pt>
                <c:pt idx="82">
                  <c:v>2733.1850596376098</c:v>
                </c:pt>
                <c:pt idx="83">
                  <c:v>2731.3766885979098</c:v>
                </c:pt>
                <c:pt idx="84">
                  <c:v>2729.8197969212501</c:v>
                </c:pt>
                <c:pt idx="85">
                  <c:v>3120.9364075376302</c:v>
                </c:pt>
                <c:pt idx="86">
                  <c:v>3501.33345841337</c:v>
                </c:pt>
                <c:pt idx="87">
                  <c:v>3502.1072190504701</c:v>
                </c:pt>
                <c:pt idx="88">
                  <c:v>3502.8496361657299</c:v>
                </c:pt>
                <c:pt idx="89">
                  <c:v>3503.5804632619302</c:v>
                </c:pt>
                <c:pt idx="90">
                  <c:v>3549.9205901493201</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32.134561367511303</c:v>
                </c:pt>
                <c:pt idx="1">
                  <c:v>150.103653205379</c:v>
                </c:pt>
                <c:pt idx="2">
                  <c:v>361.74632461669398</c:v>
                </c:pt>
                <c:pt idx="3">
                  <c:v>1859.6140073808201</c:v>
                </c:pt>
                <c:pt idx="4">
                  <c:v>2264.5267037335998</c:v>
                </c:pt>
                <c:pt idx="5">
                  <c:v>2323.4554304143098</c:v>
                </c:pt>
                <c:pt idx="6">
                  <c:v>2901.0374402451898</c:v>
                </c:pt>
                <c:pt idx="7">
                  <c:v>2957.5929507020101</c:v>
                </c:pt>
                <c:pt idx="8">
                  <c:v>2905.5825749404698</c:v>
                </c:pt>
                <c:pt idx="9">
                  <c:v>2892.6466185382601</c:v>
                </c:pt>
                <c:pt idx="10">
                  <c:v>2900.0585366547598</c:v>
                </c:pt>
                <c:pt idx="11">
                  <c:v>2891.7520454916298</c:v>
                </c:pt>
                <c:pt idx="12">
                  <c:v>2430.06757271377</c:v>
                </c:pt>
                <c:pt idx="13">
                  <c:v>2377.2204879094702</c:v>
                </c:pt>
                <c:pt idx="14">
                  <c:v>2397.72629706935</c:v>
                </c:pt>
                <c:pt idx="15">
                  <c:v>2347.5517378899599</c:v>
                </c:pt>
                <c:pt idx="16">
                  <c:v>2590.6512791252298</c:v>
                </c:pt>
                <c:pt idx="17">
                  <c:v>2378.3294463765601</c:v>
                </c:pt>
                <c:pt idx="18">
                  <c:v>2534.3789069132599</c:v>
                </c:pt>
                <c:pt idx="19">
                  <c:v>2375.4064852244901</c:v>
                </c:pt>
                <c:pt idx="20">
                  <c:v>2326.46402007385</c:v>
                </c:pt>
                <c:pt idx="21">
                  <c:v>1929.19309163669</c:v>
                </c:pt>
                <c:pt idx="22">
                  <c:v>1692.5307208450299</c:v>
                </c:pt>
                <c:pt idx="23">
                  <c:v>1311.4575457967801</c:v>
                </c:pt>
                <c:pt idx="24">
                  <c:v>1009.74887846986</c:v>
                </c:pt>
                <c:pt idx="25">
                  <c:v>702.066693787281</c:v>
                </c:pt>
                <c:pt idx="26">
                  <c:v>548.620465157936</c:v>
                </c:pt>
                <c:pt idx="27">
                  <c:v>442.26871787387898</c:v>
                </c:pt>
                <c:pt idx="28">
                  <c:v>365.38477610330602</c:v>
                </c:pt>
                <c:pt idx="29">
                  <c:v>307.24840515936899</c:v>
                </c:pt>
                <c:pt idx="30">
                  <c:v>175.202327361812</c:v>
                </c:pt>
                <c:pt idx="31">
                  <c:v>162.605526613238</c:v>
                </c:pt>
                <c:pt idx="32">
                  <c:v>163.03026766670399</c:v>
                </c:pt>
                <c:pt idx="33">
                  <c:v>162.84993838648299</c:v>
                </c:pt>
                <c:pt idx="34">
                  <c:v>162.93535976784599</c:v>
                </c:pt>
                <c:pt idx="35">
                  <c:v>106.59637407486601</c:v>
                </c:pt>
                <c:pt idx="36">
                  <c:v>108.133824165332</c:v>
                </c:pt>
                <c:pt idx="37">
                  <c:v>109.611786769817</c:v>
                </c:pt>
                <c:pt idx="38">
                  <c:v>111.46656840225199</c:v>
                </c:pt>
                <c:pt idx="39">
                  <c:v>113.510514628856</c:v>
                </c:pt>
                <c:pt idx="40">
                  <c:v>87.445813786342995</c:v>
                </c:pt>
                <c:pt idx="41">
                  <c:v>69.038986442291801</c:v>
                </c:pt>
                <c:pt idx="42">
                  <c:v>69.652047876032796</c:v>
                </c:pt>
                <c:pt idx="43">
                  <c:v>70.686352697841599</c:v>
                </c:pt>
                <c:pt idx="44">
                  <c:v>71.688109166735103</c:v>
                </c:pt>
                <c:pt idx="45">
                  <c:v>64.9205924816807</c:v>
                </c:pt>
                <c:pt idx="46">
                  <c:v>65.218959308657602</c:v>
                </c:pt>
                <c:pt idx="47">
                  <c:v>65.392353212140094</c:v>
                </c:pt>
                <c:pt idx="48">
                  <c:v>64.942598100119696</c:v>
                </c:pt>
                <c:pt idx="49">
                  <c:v>63.622398174046403</c:v>
                </c:pt>
                <c:pt idx="50">
                  <c:v>49.488618889275202</c:v>
                </c:pt>
                <c:pt idx="51">
                  <c:v>18.426757026604001</c:v>
                </c:pt>
                <c:pt idx="52">
                  <c:v>17.0203531294719</c:v>
                </c:pt>
                <c:pt idx="53">
                  <c:v>15.6322778170898</c:v>
                </c:pt>
                <c:pt idx="54">
                  <c:v>14.462693044027199</c:v>
                </c:pt>
                <c:pt idx="55">
                  <c:v>20.9650687291767</c:v>
                </c:pt>
                <c:pt idx="56">
                  <c:v>20.1653686510315</c:v>
                </c:pt>
                <c:pt idx="57">
                  <c:v>19.076731311093202</c:v>
                </c:pt>
                <c:pt idx="58">
                  <c:v>18.202629684177602</c:v>
                </c:pt>
                <c:pt idx="59">
                  <c:v>17.6017433948209</c:v>
                </c:pt>
                <c:pt idx="60">
                  <c:v>16.2131462269165</c:v>
                </c:pt>
                <c:pt idx="61">
                  <c:v>14.040201866379601</c:v>
                </c:pt>
                <c:pt idx="62">
                  <c:v>13.9020053007964</c:v>
                </c:pt>
                <c:pt idx="63">
                  <c:v>13.587452941245999</c:v>
                </c:pt>
                <c:pt idx="64">
                  <c:v>12.908674810430799</c:v>
                </c:pt>
                <c:pt idx="65">
                  <c:v>3.74975152948493</c:v>
                </c:pt>
                <c:pt idx="66">
                  <c:v>3.74450651251628</c:v>
                </c:pt>
                <c:pt idx="67">
                  <c:v>3.7840514610591902</c:v>
                </c:pt>
                <c:pt idx="68">
                  <c:v>3.8336211795402799</c:v>
                </c:pt>
                <c:pt idx="69">
                  <c:v>3.9260851953324498</c:v>
                </c:pt>
                <c:pt idx="70">
                  <c:v>4.0661227570059504</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1147.4748090000001</c:v>
                </c:pt>
                <c:pt idx="1">
                  <c:v>1147.4748090000001</c:v>
                </c:pt>
                <c:pt idx="2">
                  <c:v>1147.4748090000001</c:v>
                </c:pt>
                <c:pt idx="3">
                  <c:v>1147.4748090000001</c:v>
                </c:pt>
                <c:pt idx="4">
                  <c:v>1147.4748090000001</c:v>
                </c:pt>
                <c:pt idx="5">
                  <c:v>1147.4748090000001</c:v>
                </c:pt>
                <c:pt idx="6">
                  <c:v>1147.4748090000001</c:v>
                </c:pt>
                <c:pt idx="7">
                  <c:v>1147.4748090000001</c:v>
                </c:pt>
                <c:pt idx="8">
                  <c:v>1147.4748090000001</c:v>
                </c:pt>
                <c:pt idx="9">
                  <c:v>1147.4748090000001</c:v>
                </c:pt>
                <c:pt idx="10">
                  <c:v>1147.4748090000001</c:v>
                </c:pt>
                <c:pt idx="11">
                  <c:v>1147.4748090000001</c:v>
                </c:pt>
                <c:pt idx="12">
                  <c:v>1147.4748090000001</c:v>
                </c:pt>
                <c:pt idx="13">
                  <c:v>1147.4748090000001</c:v>
                </c:pt>
                <c:pt idx="14">
                  <c:v>1147.4748090000001</c:v>
                </c:pt>
                <c:pt idx="15">
                  <c:v>1147.4748090000001</c:v>
                </c:pt>
                <c:pt idx="16">
                  <c:v>1147.4748090000001</c:v>
                </c:pt>
                <c:pt idx="17">
                  <c:v>1147.4748090000001</c:v>
                </c:pt>
                <c:pt idx="18">
                  <c:v>1147.4748090000001</c:v>
                </c:pt>
                <c:pt idx="19">
                  <c:v>1147.4748090000001</c:v>
                </c:pt>
                <c:pt idx="20">
                  <c:v>1147.4748090000001</c:v>
                </c:pt>
                <c:pt idx="21">
                  <c:v>1147.4748090000001</c:v>
                </c:pt>
                <c:pt idx="22">
                  <c:v>1147.4748090000001</c:v>
                </c:pt>
                <c:pt idx="23">
                  <c:v>1147.4748090000001</c:v>
                </c:pt>
                <c:pt idx="24">
                  <c:v>1147.4748090000001</c:v>
                </c:pt>
                <c:pt idx="25">
                  <c:v>1147.4748090000001</c:v>
                </c:pt>
                <c:pt idx="26">
                  <c:v>1147.4748090000001</c:v>
                </c:pt>
                <c:pt idx="27">
                  <c:v>1147.4748090000001</c:v>
                </c:pt>
                <c:pt idx="28">
                  <c:v>1147.4748090000001</c:v>
                </c:pt>
                <c:pt idx="29">
                  <c:v>1147.4748090000001</c:v>
                </c:pt>
                <c:pt idx="30">
                  <c:v>1147.4748090000001</c:v>
                </c:pt>
                <c:pt idx="31">
                  <c:v>1147.4748090000001</c:v>
                </c:pt>
                <c:pt idx="32">
                  <c:v>1147.4748090000001</c:v>
                </c:pt>
                <c:pt idx="33">
                  <c:v>1147.4748090000001</c:v>
                </c:pt>
                <c:pt idx="34">
                  <c:v>1147.4748090000001</c:v>
                </c:pt>
                <c:pt idx="35">
                  <c:v>1147.4748090000001</c:v>
                </c:pt>
                <c:pt idx="36">
                  <c:v>1147.4748090000001</c:v>
                </c:pt>
                <c:pt idx="37">
                  <c:v>1147.4748090000001</c:v>
                </c:pt>
                <c:pt idx="38">
                  <c:v>1147.4748090000001</c:v>
                </c:pt>
                <c:pt idx="39">
                  <c:v>1147.4748090000001</c:v>
                </c:pt>
                <c:pt idx="40">
                  <c:v>1147.4748090000001</c:v>
                </c:pt>
                <c:pt idx="41">
                  <c:v>1147.4748090000001</c:v>
                </c:pt>
                <c:pt idx="42">
                  <c:v>1147.4748090000001</c:v>
                </c:pt>
                <c:pt idx="43">
                  <c:v>1147.4748090000001</c:v>
                </c:pt>
                <c:pt idx="44">
                  <c:v>1147.4748090000001</c:v>
                </c:pt>
                <c:pt idx="45">
                  <c:v>1147.4748090000001</c:v>
                </c:pt>
                <c:pt idx="46">
                  <c:v>1147.4748090000001</c:v>
                </c:pt>
                <c:pt idx="47">
                  <c:v>1147.4748090000001</c:v>
                </c:pt>
                <c:pt idx="48">
                  <c:v>1147.4748090000001</c:v>
                </c:pt>
                <c:pt idx="49">
                  <c:v>1147.4748090000001</c:v>
                </c:pt>
                <c:pt idx="50">
                  <c:v>1147.4748090000001</c:v>
                </c:pt>
                <c:pt idx="51">
                  <c:v>1147.4748090000001</c:v>
                </c:pt>
                <c:pt idx="52">
                  <c:v>1147.4748090000001</c:v>
                </c:pt>
                <c:pt idx="53">
                  <c:v>1147.4748090000001</c:v>
                </c:pt>
                <c:pt idx="54">
                  <c:v>1147.4748090000001</c:v>
                </c:pt>
                <c:pt idx="55">
                  <c:v>1147.4748090000001</c:v>
                </c:pt>
                <c:pt idx="56">
                  <c:v>1147.4748090000001</c:v>
                </c:pt>
                <c:pt idx="57">
                  <c:v>1147.4748090000001</c:v>
                </c:pt>
                <c:pt idx="58">
                  <c:v>1147.4748090000001</c:v>
                </c:pt>
                <c:pt idx="59">
                  <c:v>1147.4748090000001</c:v>
                </c:pt>
                <c:pt idx="60">
                  <c:v>1147.4748090000001</c:v>
                </c:pt>
                <c:pt idx="61">
                  <c:v>1147.4748090000001</c:v>
                </c:pt>
                <c:pt idx="62">
                  <c:v>1147.4748090000001</c:v>
                </c:pt>
                <c:pt idx="63">
                  <c:v>1147.4748090000001</c:v>
                </c:pt>
                <c:pt idx="64">
                  <c:v>1147.4748090000001</c:v>
                </c:pt>
                <c:pt idx="65">
                  <c:v>1147.4748090000001</c:v>
                </c:pt>
                <c:pt idx="66">
                  <c:v>1147.4748090000001</c:v>
                </c:pt>
                <c:pt idx="67">
                  <c:v>1147.4748090000001</c:v>
                </c:pt>
                <c:pt idx="68">
                  <c:v>1147.4748090000001</c:v>
                </c:pt>
                <c:pt idx="69">
                  <c:v>1147.4748090000001</c:v>
                </c:pt>
                <c:pt idx="70">
                  <c:v>1147.4748090000001</c:v>
                </c:pt>
                <c:pt idx="71">
                  <c:v>1147.4748090000001</c:v>
                </c:pt>
                <c:pt idx="72">
                  <c:v>1147.4748090000001</c:v>
                </c:pt>
                <c:pt idx="73">
                  <c:v>1147.4748090000001</c:v>
                </c:pt>
                <c:pt idx="74">
                  <c:v>1147.4748090000001</c:v>
                </c:pt>
                <c:pt idx="75">
                  <c:v>1147.4748090000001</c:v>
                </c:pt>
                <c:pt idx="76">
                  <c:v>1147.4748090000001</c:v>
                </c:pt>
                <c:pt idx="77">
                  <c:v>1147.4748090000001</c:v>
                </c:pt>
                <c:pt idx="78">
                  <c:v>1147.4748090000001</c:v>
                </c:pt>
                <c:pt idx="79">
                  <c:v>1147.4748090000001</c:v>
                </c:pt>
                <c:pt idx="80">
                  <c:v>1147.4748090000001</c:v>
                </c:pt>
                <c:pt idx="81">
                  <c:v>1147.4748090000001</c:v>
                </c:pt>
                <c:pt idx="82">
                  <c:v>1147.4748090000001</c:v>
                </c:pt>
                <c:pt idx="83">
                  <c:v>1147.4748090000001</c:v>
                </c:pt>
                <c:pt idx="84">
                  <c:v>1147.4748090000001</c:v>
                </c:pt>
                <c:pt idx="85">
                  <c:v>1147.4748090000001</c:v>
                </c:pt>
                <c:pt idx="86">
                  <c:v>1147.4748090000001</c:v>
                </c:pt>
                <c:pt idx="87">
                  <c:v>1147.4748090000001</c:v>
                </c:pt>
                <c:pt idx="88">
                  <c:v>1147.4748090000001</c:v>
                </c:pt>
                <c:pt idx="89">
                  <c:v>1147.4748090000001</c:v>
                </c:pt>
                <c:pt idx="90">
                  <c:v>1147.4748090000001</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3162.9825061716901</c:v>
                </c:pt>
                <c:pt idx="1">
                  <c:v>1796.23948649658</c:v>
                </c:pt>
                <c:pt idx="2">
                  <c:v>2007.85547950553</c:v>
                </c:pt>
                <c:pt idx="3">
                  <c:v>3505.6655564450002</c:v>
                </c:pt>
                <c:pt idx="4">
                  <c:v>3910.58286053346</c:v>
                </c:pt>
                <c:pt idx="5">
                  <c:v>3969.5255092272</c:v>
                </c:pt>
                <c:pt idx="6">
                  <c:v>4382.4002843665003</c:v>
                </c:pt>
                <c:pt idx="7">
                  <c:v>4438.9576908092004</c:v>
                </c:pt>
                <c:pt idx="8">
                  <c:v>4386.95252935386</c:v>
                </c:pt>
                <c:pt idx="9">
                  <c:v>4374.0079802786904</c:v>
                </c:pt>
                <c:pt idx="10">
                  <c:v>4381.4168126855802</c:v>
                </c:pt>
                <c:pt idx="11">
                  <c:v>4360.90636862258</c:v>
                </c:pt>
                <c:pt idx="12">
                  <c:v>3899.2117468244801</c:v>
                </c:pt>
                <c:pt idx="13">
                  <c:v>3846.3596786014</c:v>
                </c:pt>
                <c:pt idx="14">
                  <c:v>3866.8578138785201</c:v>
                </c:pt>
                <c:pt idx="15">
                  <c:v>3816.6701374838999</c:v>
                </c:pt>
                <c:pt idx="16">
                  <c:v>4124.2190030027696</c:v>
                </c:pt>
                <c:pt idx="17">
                  <c:v>3911.8980504010601</c:v>
                </c:pt>
                <c:pt idx="18">
                  <c:v>4067.9476353587702</c:v>
                </c:pt>
                <c:pt idx="19">
                  <c:v>3908.9852614224901</c:v>
                </c:pt>
                <c:pt idx="20">
                  <c:v>3860.0468425235899</c:v>
                </c:pt>
                <c:pt idx="21">
                  <c:v>3491.59098657501</c:v>
                </c:pt>
                <c:pt idx="22">
                  <c:v>3254.9654766132498</c:v>
                </c:pt>
                <c:pt idx="23">
                  <c:v>2873.92852822859</c:v>
                </c:pt>
                <c:pt idx="24">
                  <c:v>2572.2656095084399</c:v>
                </c:pt>
                <c:pt idx="25">
                  <c:v>2264.6181204571299</c:v>
                </c:pt>
                <c:pt idx="26">
                  <c:v>2199.74487244906</c:v>
                </c:pt>
                <c:pt idx="27">
                  <c:v>2093.4971388428398</c:v>
                </c:pt>
                <c:pt idx="28">
                  <c:v>2016.73864567599</c:v>
                </c:pt>
                <c:pt idx="29">
                  <c:v>1958.7204515047999</c:v>
                </c:pt>
                <c:pt idx="30">
                  <c:v>1826.9354147937099</c:v>
                </c:pt>
                <c:pt idx="31">
                  <c:v>1822.38813988277</c:v>
                </c:pt>
                <c:pt idx="32">
                  <c:v>1823.09385708644</c:v>
                </c:pt>
                <c:pt idx="33">
                  <c:v>1823.21701085779</c:v>
                </c:pt>
                <c:pt idx="34">
                  <c:v>1823.5198193106701</c:v>
                </c:pt>
                <c:pt idx="35">
                  <c:v>1767.41262904988</c:v>
                </c:pt>
                <c:pt idx="36">
                  <c:v>1793.52320765183</c:v>
                </c:pt>
                <c:pt idx="37">
                  <c:v>1795.1294246948701</c:v>
                </c:pt>
                <c:pt idx="38">
                  <c:v>1797.0918646781199</c:v>
                </c:pt>
                <c:pt idx="39">
                  <c:v>1799.27181186233</c:v>
                </c:pt>
                <c:pt idx="40">
                  <c:v>1773.3172959179601</c:v>
                </c:pt>
                <c:pt idx="41">
                  <c:v>1778.39195003858</c:v>
                </c:pt>
                <c:pt idx="42">
                  <c:v>1779.0220594558</c:v>
                </c:pt>
                <c:pt idx="43">
                  <c:v>1780.0860864430999</c:v>
                </c:pt>
                <c:pt idx="44">
                  <c:v>1781.10843961921</c:v>
                </c:pt>
                <c:pt idx="45">
                  <c:v>1774.3354705484501</c:v>
                </c:pt>
                <c:pt idx="46">
                  <c:v>1869.3830827414299</c:v>
                </c:pt>
                <c:pt idx="47">
                  <c:v>1869.5554745643799</c:v>
                </c:pt>
                <c:pt idx="48">
                  <c:v>1869.11819314997</c:v>
                </c:pt>
                <c:pt idx="49">
                  <c:v>1867.8369357573599</c:v>
                </c:pt>
                <c:pt idx="50">
                  <c:v>1853.75226864668</c:v>
                </c:pt>
                <c:pt idx="51">
                  <c:v>2018.2397252128901</c:v>
                </c:pt>
                <c:pt idx="52">
                  <c:v>2016.7961089514699</c:v>
                </c:pt>
                <c:pt idx="53">
                  <c:v>2015.3751211957699</c:v>
                </c:pt>
                <c:pt idx="54">
                  <c:v>2014.18015813539</c:v>
                </c:pt>
                <c:pt idx="55">
                  <c:v>2020.6584203279799</c:v>
                </c:pt>
                <c:pt idx="56">
                  <c:v>2206.9668507281099</c:v>
                </c:pt>
                <c:pt idx="57">
                  <c:v>2205.7748446227802</c:v>
                </c:pt>
                <c:pt idx="58">
                  <c:v>2204.7107047865402</c:v>
                </c:pt>
                <c:pt idx="59">
                  <c:v>2203.8122962191401</c:v>
                </c:pt>
                <c:pt idx="60">
                  <c:v>2202.0631419302499</c:v>
                </c:pt>
                <c:pt idx="61">
                  <c:v>2432.36544777479</c:v>
                </c:pt>
                <c:pt idx="62">
                  <c:v>2431.3116454800302</c:v>
                </c:pt>
                <c:pt idx="63">
                  <c:v>2430.4811621126501</c:v>
                </c:pt>
                <c:pt idx="64">
                  <c:v>2429.4076184370801</c:v>
                </c:pt>
                <c:pt idx="65">
                  <c:v>2534.1351416909902</c:v>
                </c:pt>
                <c:pt idx="66">
                  <c:v>2839.83558988204</c:v>
                </c:pt>
                <c:pt idx="67">
                  <c:v>2839.1224916797701</c:v>
                </c:pt>
                <c:pt idx="68">
                  <c:v>2838.06328625282</c:v>
                </c:pt>
                <c:pt idx="69">
                  <c:v>2836.9376709788198</c:v>
                </c:pt>
                <c:pt idx="70">
                  <c:v>2906.8421056828602</c:v>
                </c:pt>
                <c:pt idx="71">
                  <c:v>3176.3985223016002</c:v>
                </c:pt>
                <c:pt idx="72">
                  <c:v>3174.1283904117099</c:v>
                </c:pt>
                <c:pt idx="73">
                  <c:v>3171.7962897161601</c:v>
                </c:pt>
                <c:pt idx="74">
                  <c:v>3169.3578249550301</c:v>
                </c:pt>
                <c:pt idx="75">
                  <c:v>3256.9785565864299</c:v>
                </c:pt>
                <c:pt idx="76">
                  <c:v>3660.0863091400001</c:v>
                </c:pt>
                <c:pt idx="77">
                  <c:v>3657.1652196535201</c:v>
                </c:pt>
                <c:pt idx="78">
                  <c:v>3653.7626979035999</c:v>
                </c:pt>
                <c:pt idx="79">
                  <c:v>3649.73570527319</c:v>
                </c:pt>
                <c:pt idx="80">
                  <c:v>3892.7862556395298</c:v>
                </c:pt>
                <c:pt idx="81">
                  <c:v>3882.9399752026602</c:v>
                </c:pt>
                <c:pt idx="82">
                  <c:v>3880.65986835168</c:v>
                </c:pt>
                <c:pt idx="83">
                  <c:v>3878.85149731199</c:v>
                </c:pt>
                <c:pt idx="84">
                  <c:v>3877.2946056353198</c:v>
                </c:pt>
                <c:pt idx="85">
                  <c:v>4268.4112162517004</c:v>
                </c:pt>
                <c:pt idx="86">
                  <c:v>4648.8082671274497</c:v>
                </c:pt>
                <c:pt idx="87">
                  <c:v>4649.5820277645398</c:v>
                </c:pt>
                <c:pt idx="88">
                  <c:v>4650.3244448797996</c:v>
                </c:pt>
                <c:pt idx="89">
                  <c:v>4651.0552719760099</c:v>
                </c:pt>
                <c:pt idx="90">
                  <c:v>4697.3953988634003</c:v>
                </c:pt>
              </c:numCache>
            </c:numRef>
          </c:val>
        </c:ser>
        <c:marker val="1"/>
        <c:axId val="174880256"/>
        <c:axId val="174882176"/>
      </c:lineChart>
      <c:catAx>
        <c:axId val="174880256"/>
        <c:scaling>
          <c:orientation val="minMax"/>
        </c:scaling>
        <c:axPos val="b"/>
        <c:title>
          <c:tx>
            <c:rich>
              <a:bodyPr/>
              <a:lstStyle/>
              <a:p>
                <a:pPr>
                  <a:defRPr/>
                </a:pPr>
                <a:r>
                  <a:rPr lang="en-US"/>
                  <a:t>Age</a:t>
                </a:r>
              </a:p>
            </c:rich>
          </c:tx>
          <c:layout>
            <c:manualLayout>
              <c:xMode val="edge"/>
              <c:yMode val="edge"/>
              <c:x val="3.2366037377295549E-2"/>
              <c:y val="0.70290920490880315"/>
            </c:manualLayout>
          </c:layout>
        </c:title>
        <c:tickLblPos val="nextTo"/>
        <c:crossAx val="174882176"/>
        <c:crosses val="autoZero"/>
        <c:auto val="1"/>
        <c:lblAlgn val="ctr"/>
        <c:lblOffset val="100"/>
        <c:tickLblSkip val="10"/>
        <c:tickMarkSkip val="5"/>
      </c:catAx>
      <c:valAx>
        <c:axId val="174882176"/>
        <c:scaling>
          <c:orientation val="minMax"/>
        </c:scaling>
        <c:axPos val="l"/>
        <c:majorGridlines>
          <c:spPr>
            <a:ln>
              <a:solidFill>
                <a:sysClr val="window" lastClr="FFFFFF"/>
              </a:solidFill>
            </a:ln>
          </c:spPr>
        </c:majorGridlines>
        <c:numFmt formatCode="#,##0" sourceLinked="1"/>
        <c:tickLblPos val="nextTo"/>
        <c:crossAx val="174880256"/>
        <c:crosses val="autoZero"/>
        <c:crossBetween val="between"/>
        <c:dispUnits>
          <c:builtInUnit val="thousands"/>
          <c:dispUnitsLbl/>
        </c:dispUnits>
      </c:valAx>
    </c:plotArea>
    <c:legend>
      <c:legendPos val="b"/>
      <c:layout>
        <c:manualLayout>
          <c:xMode val="edge"/>
          <c:yMode val="edge"/>
          <c:x val="1.4101870078740161E-2"/>
          <c:y val="0.78185439546493718"/>
          <c:w val="0.93043006342957379"/>
          <c:h val="0.19470238650113758"/>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5"/>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2552.9146282456809</c:v>
                </c:pt>
                <c:pt idx="1">
                  <c:v>1976.5365395167742</c:v>
                </c:pt>
                <c:pt idx="2">
                  <c:v>2057.1888128377855</c:v>
                </c:pt>
                <c:pt idx="3">
                  <c:v>2597.910675380067</c:v>
                </c:pt>
                <c:pt idx="4">
                  <c:v>2829.6831470324346</c:v>
                </c:pt>
                <c:pt idx="5">
                  <c:v>2970.5175069853049</c:v>
                </c:pt>
                <c:pt idx="6">
                  <c:v>3191.7297954781852</c:v>
                </c:pt>
                <c:pt idx="7">
                  <c:v>3462.3424329394738</c:v>
                </c:pt>
                <c:pt idx="8">
                  <c:v>3487.857991724205</c:v>
                </c:pt>
                <c:pt idx="9">
                  <c:v>3644.3272629782909</c:v>
                </c:pt>
                <c:pt idx="10">
                  <c:v>3795.6720169555842</c:v>
                </c:pt>
                <c:pt idx="11">
                  <c:v>3989.8143244775547</c:v>
                </c:pt>
                <c:pt idx="12">
                  <c:v>3919.0329130201821</c:v>
                </c:pt>
                <c:pt idx="13">
                  <c:v>4298.4622216638581</c:v>
                </c:pt>
                <c:pt idx="14">
                  <c:v>4568.3711482583149</c:v>
                </c:pt>
                <c:pt idx="15">
                  <c:v>4684.2919940215716</c:v>
                </c:pt>
                <c:pt idx="16">
                  <c:v>5387.7904978200313</c:v>
                </c:pt>
                <c:pt idx="17">
                  <c:v>5841.6757994287909</c:v>
                </c:pt>
                <c:pt idx="18">
                  <c:v>6409.736965119384</c:v>
                </c:pt>
                <c:pt idx="19">
                  <c:v>6849.7841813698633</c:v>
                </c:pt>
                <c:pt idx="20">
                  <c:v>7339.6062948664485</c:v>
                </c:pt>
                <c:pt idx="21">
                  <c:v>7307.07327147462</c:v>
                </c:pt>
                <c:pt idx="22">
                  <c:v>7731.0136076811614</c:v>
                </c:pt>
                <c:pt idx="23">
                  <c:v>7486.9454865374773</c:v>
                </c:pt>
                <c:pt idx="24">
                  <c:v>7406.3795209484942</c:v>
                </c:pt>
                <c:pt idx="25">
                  <c:v>7556.1421607587599</c:v>
                </c:pt>
                <c:pt idx="26">
                  <c:v>7369.7766421624583</c:v>
                </c:pt>
                <c:pt idx="27">
                  <c:v>7230.2602952987327</c:v>
                </c:pt>
                <c:pt idx="28">
                  <c:v>7225.7645573918999</c:v>
                </c:pt>
                <c:pt idx="29">
                  <c:v>7100.2798058534663</c:v>
                </c:pt>
                <c:pt idx="30">
                  <c:v>7092.2482410080756</c:v>
                </c:pt>
                <c:pt idx="31">
                  <c:v>7114.3783151247908</c:v>
                </c:pt>
                <c:pt idx="32">
                  <c:v>7171.799042024355</c:v>
                </c:pt>
                <c:pt idx="33">
                  <c:v>7188.5343627149205</c:v>
                </c:pt>
                <c:pt idx="34">
                  <c:v>7327.7607424259568</c:v>
                </c:pt>
                <c:pt idx="35">
                  <c:v>7106.698002908025</c:v>
                </c:pt>
                <c:pt idx="36">
                  <c:v>7043.0030461308588</c:v>
                </c:pt>
                <c:pt idx="37">
                  <c:v>6972.5710603351563</c:v>
                </c:pt>
                <c:pt idx="38">
                  <c:v>6864.4845382494877</c:v>
                </c:pt>
                <c:pt idx="39">
                  <c:v>6494.8701581491832</c:v>
                </c:pt>
                <c:pt idx="40">
                  <c:v>6370.4127175357153</c:v>
                </c:pt>
                <c:pt idx="41">
                  <c:v>6146.3546790119053</c:v>
                </c:pt>
                <c:pt idx="42">
                  <c:v>6021.4977071133844</c:v>
                </c:pt>
                <c:pt idx="43">
                  <c:v>5827.0152122119753</c:v>
                </c:pt>
                <c:pt idx="44">
                  <c:v>5768.6475850292627</c:v>
                </c:pt>
                <c:pt idx="45">
                  <c:v>5667.0149457751704</c:v>
                </c:pt>
                <c:pt idx="46">
                  <c:v>5659.535691718841</c:v>
                </c:pt>
                <c:pt idx="47">
                  <c:v>5518.8415692014205</c:v>
                </c:pt>
                <c:pt idx="48">
                  <c:v>5387.673056933837</c:v>
                </c:pt>
                <c:pt idx="49">
                  <c:v>5379.0063522807877</c:v>
                </c:pt>
                <c:pt idx="50">
                  <c:v>5326.3618342932514</c:v>
                </c:pt>
                <c:pt idx="51">
                  <c:v>5306.3812820529301</c:v>
                </c:pt>
                <c:pt idx="52">
                  <c:v>5267.6847181554231</c:v>
                </c:pt>
                <c:pt idx="53">
                  <c:v>5258.172811209819</c:v>
                </c:pt>
                <c:pt idx="54">
                  <c:v>5157.2577129848114</c:v>
                </c:pt>
                <c:pt idx="55">
                  <c:v>4990.8526033140997</c:v>
                </c:pt>
                <c:pt idx="56">
                  <c:v>4920.1446400356926</c:v>
                </c:pt>
                <c:pt idx="57">
                  <c:v>4796.3276867885743</c:v>
                </c:pt>
                <c:pt idx="58">
                  <c:v>4632.1321183159744</c:v>
                </c:pt>
                <c:pt idx="59">
                  <c:v>4239.6470892833613</c:v>
                </c:pt>
                <c:pt idx="60">
                  <c:v>4132.0521315598216</c:v>
                </c:pt>
                <c:pt idx="61">
                  <c:v>4202.5059856579746</c:v>
                </c:pt>
                <c:pt idx="62">
                  <c:v>4239.191468724166</c:v>
                </c:pt>
                <c:pt idx="63">
                  <c:v>4282.4829212179802</c:v>
                </c:pt>
                <c:pt idx="64">
                  <c:v>4525.9320650548061</c:v>
                </c:pt>
                <c:pt idx="65">
                  <c:v>4687.0492659558049</c:v>
                </c:pt>
                <c:pt idx="66">
                  <c:v>4836.2900092291511</c:v>
                </c:pt>
                <c:pt idx="67">
                  <c:v>4645.3703027526681</c:v>
                </c:pt>
                <c:pt idx="68">
                  <c:v>4484.7931596098197</c:v>
                </c:pt>
                <c:pt idx="69">
                  <c:v>4450.8358964652161</c:v>
                </c:pt>
                <c:pt idx="70">
                  <c:v>4228.8284715806685</c:v>
                </c:pt>
                <c:pt idx="71">
                  <c:v>4188.8375147022216</c:v>
                </c:pt>
                <c:pt idx="72">
                  <c:v>4093.9705412423855</c:v>
                </c:pt>
                <c:pt idx="73">
                  <c:v>4035.0453827368192</c:v>
                </c:pt>
                <c:pt idx="74">
                  <c:v>3742.1809194474649</c:v>
                </c:pt>
                <c:pt idx="75">
                  <c:v>3541.1927150633164</c:v>
                </c:pt>
                <c:pt idx="76">
                  <c:v>3437.5442100442192</c:v>
                </c:pt>
                <c:pt idx="77">
                  <c:v>3144.6610050352065</c:v>
                </c:pt>
                <c:pt idx="78">
                  <c:v>2773.5834612298627</c:v>
                </c:pt>
                <c:pt idx="79">
                  <c:v>2456.8058598385369</c:v>
                </c:pt>
                <c:pt idx="80">
                  <c:v>2247.2266307582918</c:v>
                </c:pt>
                <c:pt idx="81">
                  <c:v>2040.6119791650262</c:v>
                </c:pt>
                <c:pt idx="82">
                  <c:v>1800.7110291821434</c:v>
                </c:pt>
                <c:pt idx="83">
                  <c:v>1609.2479899040718</c:v>
                </c:pt>
                <c:pt idx="84">
                  <c:v>1486.8592329852679</c:v>
                </c:pt>
                <c:pt idx="85">
                  <c:v>1395.2774467699753</c:v>
                </c:pt>
                <c:pt idx="86">
                  <c:v>1233.4671277287687</c:v>
                </c:pt>
                <c:pt idx="87">
                  <c:v>1073.3582309314886</c:v>
                </c:pt>
                <c:pt idx="88">
                  <c:v>923.92913753383982</c:v>
                </c:pt>
                <c:pt idx="89">
                  <c:v>756.42945459365774</c:v>
                </c:pt>
                <c:pt idx="90">
                  <c:v>2378.5364327554053</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5.4823412475346247</c:v>
                </c:pt>
                <c:pt idx="15">
                  <c:v>43.351879134062301</c:v>
                </c:pt>
                <c:pt idx="16">
                  <c:v>247.1104779390059</c:v>
                </c:pt>
                <c:pt idx="17">
                  <c:v>516.45315185667039</c:v>
                </c:pt>
                <c:pt idx="18">
                  <c:v>856.10993518387102</c:v>
                </c:pt>
                <c:pt idx="19">
                  <c:v>1473.9563957609114</c:v>
                </c:pt>
                <c:pt idx="20">
                  <c:v>2243.0342264068277</c:v>
                </c:pt>
                <c:pt idx="21">
                  <c:v>3038.7478206572896</c:v>
                </c:pt>
                <c:pt idx="22">
                  <c:v>3885.9031510977047</c:v>
                </c:pt>
                <c:pt idx="23">
                  <c:v>4915.4420717576586</c:v>
                </c:pt>
                <c:pt idx="24">
                  <c:v>5912.2528573040399</c:v>
                </c:pt>
                <c:pt idx="25">
                  <c:v>6772.4880426940681</c:v>
                </c:pt>
                <c:pt idx="26">
                  <c:v>7751.6807855432608</c:v>
                </c:pt>
                <c:pt idx="27">
                  <c:v>8623.0775256179368</c:v>
                </c:pt>
                <c:pt idx="28">
                  <c:v>9085.9977232675046</c:v>
                </c:pt>
                <c:pt idx="29">
                  <c:v>9549.9690853900065</c:v>
                </c:pt>
                <c:pt idx="30">
                  <c:v>10125.599889688387</c:v>
                </c:pt>
                <c:pt idx="31">
                  <c:v>10672.300504256416</c:v>
                </c:pt>
                <c:pt idx="32">
                  <c:v>10990.714604420171</c:v>
                </c:pt>
                <c:pt idx="33">
                  <c:v>11376.918753523518</c:v>
                </c:pt>
                <c:pt idx="34">
                  <c:v>11543.724538970504</c:v>
                </c:pt>
                <c:pt idx="35">
                  <c:v>11367.307304261089</c:v>
                </c:pt>
                <c:pt idx="36">
                  <c:v>11144.081990146635</c:v>
                </c:pt>
                <c:pt idx="37">
                  <c:v>11294.27819407429</c:v>
                </c:pt>
                <c:pt idx="38">
                  <c:v>11588.569466397128</c:v>
                </c:pt>
                <c:pt idx="39">
                  <c:v>11682.738028495169</c:v>
                </c:pt>
                <c:pt idx="40">
                  <c:v>11670.085295957235</c:v>
                </c:pt>
                <c:pt idx="41">
                  <c:v>11683.260083114552</c:v>
                </c:pt>
                <c:pt idx="42">
                  <c:v>11507.976170658336</c:v>
                </c:pt>
                <c:pt idx="43">
                  <c:v>11192.798722688802</c:v>
                </c:pt>
                <c:pt idx="44">
                  <c:v>10635.385618210661</c:v>
                </c:pt>
                <c:pt idx="45">
                  <c:v>10293.017213655699</c:v>
                </c:pt>
                <c:pt idx="46">
                  <c:v>10175.611816452531</c:v>
                </c:pt>
                <c:pt idx="47">
                  <c:v>9888.3312783271685</c:v>
                </c:pt>
                <c:pt idx="48">
                  <c:v>9453.2832622282531</c:v>
                </c:pt>
                <c:pt idx="49">
                  <c:v>9235.3771266751683</c:v>
                </c:pt>
                <c:pt idx="50">
                  <c:v>9100.5002381902359</c:v>
                </c:pt>
                <c:pt idx="51">
                  <c:v>8418.0406953394959</c:v>
                </c:pt>
                <c:pt idx="52">
                  <c:v>8089.7209536115588</c:v>
                </c:pt>
                <c:pt idx="53">
                  <c:v>7677.6336893184962</c:v>
                </c:pt>
                <c:pt idx="54">
                  <c:v>7398.409228405364</c:v>
                </c:pt>
                <c:pt idx="55">
                  <c:v>6743.2826238906946</c:v>
                </c:pt>
                <c:pt idx="56">
                  <c:v>6327.5457438059757</c:v>
                </c:pt>
                <c:pt idx="57">
                  <c:v>5487.2001641801908</c:v>
                </c:pt>
                <c:pt idx="58">
                  <c:v>4932.5560266613065</c:v>
                </c:pt>
                <c:pt idx="59">
                  <c:v>4048.31004227006</c:v>
                </c:pt>
                <c:pt idx="60">
                  <c:v>3548.0534410915584</c:v>
                </c:pt>
                <c:pt idx="61">
                  <c:v>2976.2049254375929</c:v>
                </c:pt>
                <c:pt idx="62">
                  <c:v>2799.537007084853</c:v>
                </c:pt>
                <c:pt idx="63">
                  <c:v>2470.2848653300503</c:v>
                </c:pt>
                <c:pt idx="64">
                  <c:v>2465.5999199232879</c:v>
                </c:pt>
                <c:pt idx="65">
                  <c:v>1961.3474881526697</c:v>
                </c:pt>
                <c:pt idx="66">
                  <c:v>1537.0363950289557</c:v>
                </c:pt>
                <c:pt idx="67">
                  <c:v>1006.1614361691674</c:v>
                </c:pt>
                <c:pt idx="68">
                  <c:v>532.78480857637248</c:v>
                </c:pt>
                <c:pt idx="69">
                  <c:v>119.72180113653002</c:v>
                </c:pt>
                <c:pt idx="70">
                  <c:v>81.226754099496532</c:v>
                </c:pt>
                <c:pt idx="71">
                  <c:v>48.893233636689736</c:v>
                </c:pt>
                <c:pt idx="72">
                  <c:v>41.762653854735085</c:v>
                </c:pt>
                <c:pt idx="73">
                  <c:v>18.508316845723844</c:v>
                </c:pt>
                <c:pt idx="74">
                  <c:v>15.735622870930499</c:v>
                </c:pt>
                <c:pt idx="75">
                  <c:v>10.67302362244739</c:v>
                </c:pt>
                <c:pt idx="76">
                  <c:v>16.735789402172344</c:v>
                </c:pt>
                <c:pt idx="77">
                  <c:v>14.968712245902363</c:v>
                </c:pt>
                <c:pt idx="78">
                  <c:v>15.809826999112332</c:v>
                </c:pt>
                <c:pt idx="79">
                  <c:v>15.44321453903909</c:v>
                </c:pt>
                <c:pt idx="80">
                  <c:v>16.896145313563643</c:v>
                </c:pt>
                <c:pt idx="81">
                  <c:v>7.5062242872173828</c:v>
                </c:pt>
                <c:pt idx="82">
                  <c:v>6.4742374034794103</c:v>
                </c:pt>
                <c:pt idx="83">
                  <c:v>4.6278243731238531</c:v>
                </c:pt>
                <c:pt idx="84">
                  <c:v>4.172924080125612</c:v>
                </c:pt>
                <c:pt idx="85">
                  <c:v>1.5446872699486021</c:v>
                </c:pt>
                <c:pt idx="86">
                  <c:v>1.2687707632301191</c:v>
                </c:pt>
                <c:pt idx="87">
                  <c:v>1.1519274936599428</c:v>
                </c:pt>
                <c:pt idx="88">
                  <c:v>0.2512842338654892</c:v>
                </c:pt>
                <c:pt idx="89">
                  <c:v>1.7559503823241472E-12</c:v>
                </c:pt>
                <c:pt idx="90">
                  <c:v>1.1496176809514332E-10</c:v>
                </c:pt>
              </c:numCache>
            </c:numRef>
          </c:val>
        </c:ser>
        <c:axId val="174904064"/>
        <c:axId val="174905984"/>
      </c:areaChart>
      <c:catAx>
        <c:axId val="174904064"/>
        <c:scaling>
          <c:orientation val="minMax"/>
        </c:scaling>
        <c:axPos val="b"/>
        <c:title>
          <c:tx>
            <c:rich>
              <a:bodyPr/>
              <a:lstStyle/>
              <a:p>
                <a:pPr>
                  <a:defRPr/>
                </a:pPr>
                <a:r>
                  <a:rPr lang="en-US"/>
                  <a:t>Age</a:t>
                </a:r>
              </a:p>
            </c:rich>
          </c:tx>
          <c:layout/>
        </c:title>
        <c:tickLblPos val="nextTo"/>
        <c:crossAx val="174905984"/>
        <c:crosses val="autoZero"/>
        <c:lblAlgn val="ctr"/>
        <c:lblOffset val="100"/>
        <c:tickLblSkip val="10"/>
        <c:tickMarkSkip val="5"/>
      </c:catAx>
      <c:valAx>
        <c:axId val="174905984"/>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4904064"/>
        <c:crosses val="autoZero"/>
        <c:crossBetween val="midCat"/>
        <c:dispUnits>
          <c:builtInUnit val="thousands"/>
        </c:dispUnits>
      </c:valAx>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36"/>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5.4823412475346247</c:v>
                </c:pt>
                <c:pt idx="15">
                  <c:v>41.386239827492567</c:v>
                </c:pt>
                <c:pt idx="16">
                  <c:v>243.18430565341754</c:v>
                </c:pt>
                <c:pt idx="17">
                  <c:v>510.07919418447756</c:v>
                </c:pt>
                <c:pt idx="18">
                  <c:v>844.48379878652588</c:v>
                </c:pt>
                <c:pt idx="19">
                  <c:v>1448.7232690755268</c:v>
                </c:pt>
                <c:pt idx="20">
                  <c:v>2207.1798108035623</c:v>
                </c:pt>
                <c:pt idx="21">
                  <c:v>2949.0284799267806</c:v>
                </c:pt>
                <c:pt idx="22">
                  <c:v>3731.7581371429283</c:v>
                </c:pt>
                <c:pt idx="23">
                  <c:v>4678.3997463460846</c:v>
                </c:pt>
                <c:pt idx="24">
                  <c:v>5560.5684319864395</c:v>
                </c:pt>
                <c:pt idx="25">
                  <c:v>6322.3241859483278</c:v>
                </c:pt>
                <c:pt idx="26">
                  <c:v>7258.0698329474226</c:v>
                </c:pt>
                <c:pt idx="27">
                  <c:v>8007.683838286629</c:v>
                </c:pt>
                <c:pt idx="28">
                  <c:v>8403.2966222432697</c:v>
                </c:pt>
                <c:pt idx="29">
                  <c:v>8764.7733625111032</c:v>
                </c:pt>
                <c:pt idx="30">
                  <c:v>9237.3442135893656</c:v>
                </c:pt>
                <c:pt idx="31">
                  <c:v>9597.7732892159074</c:v>
                </c:pt>
                <c:pt idx="32">
                  <c:v>9764.3748475821176</c:v>
                </c:pt>
                <c:pt idx="33">
                  <c:v>10055.098731634256</c:v>
                </c:pt>
                <c:pt idx="34">
                  <c:v>10116.348075826339</c:v>
                </c:pt>
                <c:pt idx="35">
                  <c:v>9803.4000407257718</c:v>
                </c:pt>
                <c:pt idx="36">
                  <c:v>9533.3071401244106</c:v>
                </c:pt>
                <c:pt idx="37">
                  <c:v>9637.0396160070632</c:v>
                </c:pt>
                <c:pt idx="38">
                  <c:v>9896.0771974895524</c:v>
                </c:pt>
                <c:pt idx="39">
                  <c:v>10045.848507023726</c:v>
                </c:pt>
                <c:pt idx="40">
                  <c:v>9961.4361744087219</c:v>
                </c:pt>
                <c:pt idx="41">
                  <c:v>10015.146181030497</c:v>
                </c:pt>
                <c:pt idx="42">
                  <c:v>9770.065498892558</c:v>
                </c:pt>
                <c:pt idx="43">
                  <c:v>9355.3222012893675</c:v>
                </c:pt>
                <c:pt idx="44">
                  <c:v>8851.7939421568553</c:v>
                </c:pt>
                <c:pt idx="45">
                  <c:v>8596.0193125107271</c:v>
                </c:pt>
                <c:pt idx="46">
                  <c:v>8319.0009370713742</c:v>
                </c:pt>
                <c:pt idx="47">
                  <c:v>8034.3028561158308</c:v>
                </c:pt>
                <c:pt idx="48">
                  <c:v>7715.0565489335722</c:v>
                </c:pt>
                <c:pt idx="49">
                  <c:v>7459.7154433257019</c:v>
                </c:pt>
                <c:pt idx="50">
                  <c:v>7294.4700142266674</c:v>
                </c:pt>
                <c:pt idx="51">
                  <c:v>6735.0225401150474</c:v>
                </c:pt>
                <c:pt idx="52">
                  <c:v>6523.1525028637243</c:v>
                </c:pt>
                <c:pt idx="53">
                  <c:v>6166.8926832457746</c:v>
                </c:pt>
                <c:pt idx="54">
                  <c:v>5868.2704726696575</c:v>
                </c:pt>
                <c:pt idx="55">
                  <c:v>5302.8731981915689</c:v>
                </c:pt>
                <c:pt idx="56">
                  <c:v>4851.8749065746197</c:v>
                </c:pt>
                <c:pt idx="57">
                  <c:v>3991.4572578454454</c:v>
                </c:pt>
                <c:pt idx="58">
                  <c:v>3417.6093659069138</c:v>
                </c:pt>
                <c:pt idx="59">
                  <c:v>2741.28088188421</c:v>
                </c:pt>
                <c:pt idx="60">
                  <c:v>2388.0408899990202</c:v>
                </c:pt>
                <c:pt idx="61">
                  <c:v>1964.5585910308819</c:v>
                </c:pt>
                <c:pt idx="62">
                  <c:v>1870.907044446976</c:v>
                </c:pt>
                <c:pt idx="63">
                  <c:v>1713.8485707011346</c:v>
                </c:pt>
                <c:pt idx="64">
                  <c:v>1528.3334649921962</c:v>
                </c:pt>
                <c:pt idx="65">
                  <c:v>1131.6937450270843</c:v>
                </c:pt>
                <c:pt idx="66">
                  <c:v>885.44741775414718</c:v>
                </c:pt>
                <c:pt idx="67">
                  <c:v>547.97293471099954</c:v>
                </c:pt>
                <c:pt idx="68">
                  <c:v>208.5827475734134</c:v>
                </c:pt>
                <c:pt idx="69">
                  <c:v>70.269990837065279</c:v>
                </c:pt>
                <c:pt idx="70">
                  <c:v>37.75057425354548</c:v>
                </c:pt>
                <c:pt idx="71">
                  <c:v>10.977067513046086</c:v>
                </c:pt>
                <c:pt idx="72">
                  <c:v>10.819786648209547</c:v>
                </c:pt>
                <c:pt idx="73">
                  <c:v>3.2852229433056332</c:v>
                </c:pt>
                <c:pt idx="74">
                  <c:v>2.690027527540666</c:v>
                </c:pt>
                <c:pt idx="75">
                  <c:v>0.58686106913699676</c:v>
                </c:pt>
                <c:pt idx="76">
                  <c:v>1.4556541389230764</c:v>
                </c:pt>
                <c:pt idx="77">
                  <c:v>1.422666652915533</c:v>
                </c:pt>
                <c:pt idx="78">
                  <c:v>2.2273371218661198</c:v>
                </c:pt>
                <c:pt idx="79">
                  <c:v>2.1014852800120849</c:v>
                </c:pt>
                <c:pt idx="80">
                  <c:v>1.7976408200449487</c:v>
                </c:pt>
                <c:pt idx="81">
                  <c:v>0.73362048003304781</c:v>
                </c:pt>
                <c:pt idx="82">
                  <c:v>0.70596549184078361</c:v>
                </c:pt>
                <c:pt idx="83">
                  <c:v>-1.9490521271451366E-3</c:v>
                </c:pt>
                <c:pt idx="84">
                  <c:v>-1.7574665522693744E-3</c:v>
                </c:pt>
                <c:pt idx="85">
                  <c:v>-6.5055968062726656E-4</c:v>
                </c:pt>
                <c:pt idx="86">
                  <c:v>-5.3435482527268625E-4</c:v>
                </c:pt>
                <c:pt idx="87">
                  <c:v>-4.8514517261928099E-4</c:v>
                </c:pt>
                <c:pt idx="88">
                  <c:v>-1.0583071731968837E-4</c:v>
                </c:pt>
                <c:pt idx="89">
                  <c:v>-7.3953515775275603E-16</c:v>
                </c:pt>
                <c:pt idx="90">
                  <c:v>1.1496176809514332E-10</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1.9656393065697402</c:v>
                </c:pt>
                <c:pt idx="16">
                  <c:v>3.9261722855882373</c:v>
                </c:pt>
                <c:pt idx="17">
                  <c:v>6.3739576721931002</c:v>
                </c:pt>
                <c:pt idx="18">
                  <c:v>11.626136397344744</c:v>
                </c:pt>
                <c:pt idx="19">
                  <c:v>25.233126685382896</c:v>
                </c:pt>
                <c:pt idx="20">
                  <c:v>35.854415603262979</c:v>
                </c:pt>
                <c:pt idx="21">
                  <c:v>89.719340730505181</c:v>
                </c:pt>
                <c:pt idx="22">
                  <c:v>154.14501395477413</c:v>
                </c:pt>
                <c:pt idx="23">
                  <c:v>237.04232541157398</c:v>
                </c:pt>
                <c:pt idx="24">
                  <c:v>351.68442531759541</c:v>
                </c:pt>
                <c:pt idx="25">
                  <c:v>450.16385674573775</c:v>
                </c:pt>
                <c:pt idx="26">
                  <c:v>493.61095259586227</c:v>
                </c:pt>
                <c:pt idx="27">
                  <c:v>615.39368733131141</c:v>
                </c:pt>
                <c:pt idx="28">
                  <c:v>682.70110102423473</c:v>
                </c:pt>
                <c:pt idx="29">
                  <c:v>785.19572287889014</c:v>
                </c:pt>
                <c:pt idx="30">
                  <c:v>888.25567609902771</c:v>
                </c:pt>
                <c:pt idx="31">
                  <c:v>1074.5272150405222</c:v>
                </c:pt>
                <c:pt idx="32">
                  <c:v>1226.3397568380219</c:v>
                </c:pt>
                <c:pt idx="33">
                  <c:v>1321.8200218892669</c:v>
                </c:pt>
                <c:pt idx="34">
                  <c:v>1427.37646314421</c:v>
                </c:pt>
                <c:pt idx="35">
                  <c:v>1563.9072635353061</c:v>
                </c:pt>
                <c:pt idx="36">
                  <c:v>1610.7748500222056</c:v>
                </c:pt>
                <c:pt idx="37">
                  <c:v>1657.2385780672259</c:v>
                </c:pt>
                <c:pt idx="38">
                  <c:v>1692.4922689076184</c:v>
                </c:pt>
                <c:pt idx="39">
                  <c:v>1636.8895214714184</c:v>
                </c:pt>
                <c:pt idx="40">
                  <c:v>1708.6491215485198</c:v>
                </c:pt>
                <c:pt idx="41">
                  <c:v>1668.113902084026</c:v>
                </c:pt>
                <c:pt idx="42">
                  <c:v>1737.9106717658037</c:v>
                </c:pt>
                <c:pt idx="43">
                  <c:v>1837.476521399429</c:v>
                </c:pt>
                <c:pt idx="44">
                  <c:v>1783.5916760538273</c:v>
                </c:pt>
                <c:pt idx="45">
                  <c:v>1696.9979011449616</c:v>
                </c:pt>
                <c:pt idx="46">
                  <c:v>1856.6108793811604</c:v>
                </c:pt>
                <c:pt idx="47">
                  <c:v>1854.0284222113344</c:v>
                </c:pt>
                <c:pt idx="48">
                  <c:v>1738.2267132946547</c:v>
                </c:pt>
                <c:pt idx="49">
                  <c:v>1775.6616833494666</c:v>
                </c:pt>
                <c:pt idx="50">
                  <c:v>1806.0302239635623</c:v>
                </c:pt>
                <c:pt idx="51">
                  <c:v>1683.0181552244592</c:v>
                </c:pt>
                <c:pt idx="52">
                  <c:v>1566.5684507478445</c:v>
                </c:pt>
                <c:pt idx="53">
                  <c:v>1510.7410060727118</c:v>
                </c:pt>
                <c:pt idx="54">
                  <c:v>1530.1387557356961</c:v>
                </c:pt>
                <c:pt idx="55">
                  <c:v>1440.4094256991173</c:v>
                </c:pt>
                <c:pt idx="56">
                  <c:v>1475.6708372313744</c:v>
                </c:pt>
                <c:pt idx="57">
                  <c:v>1495.7429063347627</c:v>
                </c:pt>
                <c:pt idx="58">
                  <c:v>1514.9466607544177</c:v>
                </c:pt>
                <c:pt idx="59">
                  <c:v>1307.029160385865</c:v>
                </c:pt>
                <c:pt idx="60">
                  <c:v>1160.0125510925354</c:v>
                </c:pt>
                <c:pt idx="61">
                  <c:v>1011.6463344067074</c:v>
                </c:pt>
                <c:pt idx="62">
                  <c:v>928.62996263787352</c:v>
                </c:pt>
                <c:pt idx="63">
                  <c:v>756.43629462891602</c:v>
                </c:pt>
                <c:pt idx="64">
                  <c:v>937.26645493109152</c:v>
                </c:pt>
                <c:pt idx="65">
                  <c:v>829.65374312558106</c:v>
                </c:pt>
                <c:pt idx="66">
                  <c:v>651.58897727480837</c:v>
                </c:pt>
                <c:pt idx="67">
                  <c:v>458.18850145816799</c:v>
                </c:pt>
                <c:pt idx="68">
                  <c:v>324.2020610029619</c:v>
                </c:pt>
                <c:pt idx="69">
                  <c:v>49.451810299464327</c:v>
                </c:pt>
                <c:pt idx="70">
                  <c:v>43.476179845950966</c:v>
                </c:pt>
                <c:pt idx="71">
                  <c:v>37.916166123643428</c:v>
                </c:pt>
                <c:pt idx="72">
                  <c:v>30.942867206525651</c:v>
                </c:pt>
                <c:pt idx="73">
                  <c:v>15.223093902418206</c:v>
                </c:pt>
                <c:pt idx="74">
                  <c:v>13.04559534338985</c:v>
                </c:pt>
                <c:pt idx="75">
                  <c:v>10.086162553310407</c:v>
                </c:pt>
                <c:pt idx="76">
                  <c:v>15.280135263249282</c:v>
                </c:pt>
                <c:pt idx="77">
                  <c:v>13.546045592986848</c:v>
                </c:pt>
                <c:pt idx="78">
                  <c:v>13.582489877246195</c:v>
                </c:pt>
                <c:pt idx="79">
                  <c:v>13.341729259026998</c:v>
                </c:pt>
                <c:pt idx="80">
                  <c:v>15.098504493518707</c:v>
                </c:pt>
                <c:pt idx="81">
                  <c:v>6.7726038071843435</c:v>
                </c:pt>
                <c:pt idx="82">
                  <c:v>5.7682719116386263</c:v>
                </c:pt>
                <c:pt idx="83">
                  <c:v>4.6297734252510017</c:v>
                </c:pt>
                <c:pt idx="84">
                  <c:v>4.1746815466778866</c:v>
                </c:pt>
                <c:pt idx="85">
                  <c:v>1.5453378296292248</c:v>
                </c:pt>
                <c:pt idx="86">
                  <c:v>1.2693051180553914</c:v>
                </c:pt>
                <c:pt idx="87">
                  <c:v>1.1524126388325682</c:v>
                </c:pt>
                <c:pt idx="88">
                  <c:v>0.25139006458280866</c:v>
                </c:pt>
                <c:pt idx="89">
                  <c:v>1.7566899174818982E-12</c:v>
                </c:pt>
                <c:pt idx="90">
                  <c:v>0</c:v>
                </c:pt>
              </c:numCache>
            </c:numRef>
          </c:val>
        </c:ser>
        <c:axId val="174966656"/>
        <c:axId val="175177728"/>
      </c:areaChart>
      <c:catAx>
        <c:axId val="174966656"/>
        <c:scaling>
          <c:orientation val="minMax"/>
        </c:scaling>
        <c:axPos val="b"/>
        <c:title>
          <c:tx>
            <c:rich>
              <a:bodyPr/>
              <a:lstStyle/>
              <a:p>
                <a:pPr>
                  <a:defRPr/>
                </a:pPr>
                <a:r>
                  <a:rPr lang="en-US"/>
                  <a:t>Age</a:t>
                </a:r>
              </a:p>
            </c:rich>
          </c:tx>
          <c:layout/>
        </c:title>
        <c:tickLblPos val="nextTo"/>
        <c:crossAx val="175177728"/>
        <c:crosses val="autoZero"/>
        <c:lblAlgn val="ctr"/>
        <c:lblOffset val="100"/>
        <c:tickLblSkip val="10"/>
        <c:tickMarkSkip val="5"/>
      </c:catAx>
      <c:valAx>
        <c:axId val="1751777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4966656"/>
        <c:crosses val="autoZero"/>
        <c:crossBetween val="midCat"/>
        <c:dispUnits>
          <c:builtInUnit val="thousands"/>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09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45.751267082401057</c:v>
                </c:pt>
                <c:pt idx="1">
                  <c:v>42.924089780610458</c:v>
                </c:pt>
                <c:pt idx="2">
                  <c:v>41.257019699111119</c:v>
                </c:pt>
                <c:pt idx="3">
                  <c:v>40.830166983817278</c:v>
                </c:pt>
                <c:pt idx="4">
                  <c:v>36.696280878101298</c:v>
                </c:pt>
                <c:pt idx="5">
                  <c:v>37.859920573938552</c:v>
                </c:pt>
                <c:pt idx="6">
                  <c:v>36.964727908889337</c:v>
                </c:pt>
                <c:pt idx="7">
                  <c:v>36.644275843261283</c:v>
                </c:pt>
                <c:pt idx="8">
                  <c:v>34.191094669297463</c:v>
                </c:pt>
                <c:pt idx="9">
                  <c:v>32.793993962819343</c:v>
                </c:pt>
                <c:pt idx="10">
                  <c:v>31.971381560740451</c:v>
                </c:pt>
                <c:pt idx="11">
                  <c:v>30.304434626117484</c:v>
                </c:pt>
                <c:pt idx="12">
                  <c:v>29.504991037739046</c:v>
                </c:pt>
                <c:pt idx="13">
                  <c:v>28.137944851612438</c:v>
                </c:pt>
                <c:pt idx="14">
                  <c:v>26.493270062994078</c:v>
                </c:pt>
                <c:pt idx="15">
                  <c:v>22.95140679075039</c:v>
                </c:pt>
                <c:pt idx="16">
                  <c:v>22.011139239346608</c:v>
                </c:pt>
                <c:pt idx="17">
                  <c:v>19.132256569589543</c:v>
                </c:pt>
                <c:pt idx="18">
                  <c:v>23.249730407832047</c:v>
                </c:pt>
                <c:pt idx="19">
                  <c:v>27.127372195255532</c:v>
                </c:pt>
                <c:pt idx="20">
                  <c:v>32.968837188320535</c:v>
                </c:pt>
                <c:pt idx="21">
                  <c:v>36.652162453052</c:v>
                </c:pt>
                <c:pt idx="22">
                  <c:v>42.08783072166176</c:v>
                </c:pt>
                <c:pt idx="23">
                  <c:v>63.513901207168601</c:v>
                </c:pt>
                <c:pt idx="24">
                  <c:v>91.38039919321136</c:v>
                </c:pt>
                <c:pt idx="25">
                  <c:v>116.05694657352316</c:v>
                </c:pt>
                <c:pt idx="26">
                  <c:v>141.60493616273243</c:v>
                </c:pt>
                <c:pt idx="27">
                  <c:v>155.95885185344184</c:v>
                </c:pt>
                <c:pt idx="28">
                  <c:v>159.62970182479845</c:v>
                </c:pt>
                <c:pt idx="29">
                  <c:v>157.80257192523027</c:v>
                </c:pt>
                <c:pt idx="30">
                  <c:v>155.72002597661472</c:v>
                </c:pt>
                <c:pt idx="31">
                  <c:v>156.17298130257572</c:v>
                </c:pt>
                <c:pt idx="32">
                  <c:v>162.68032801617346</c:v>
                </c:pt>
                <c:pt idx="33">
                  <c:v>179.76241636611277</c:v>
                </c:pt>
                <c:pt idx="34">
                  <c:v>194.47025454257866</c:v>
                </c:pt>
                <c:pt idx="35">
                  <c:v>215.69738832892449</c:v>
                </c:pt>
                <c:pt idx="36">
                  <c:v>222.93909218289139</c:v>
                </c:pt>
                <c:pt idx="37">
                  <c:v>239.41250791950984</c:v>
                </c:pt>
                <c:pt idx="38">
                  <c:v>242.39525819910133</c:v>
                </c:pt>
                <c:pt idx="39">
                  <c:v>241.00113014312265</c:v>
                </c:pt>
                <c:pt idx="40">
                  <c:v>229.8501524115249</c:v>
                </c:pt>
                <c:pt idx="41">
                  <c:v>230.09088032519924</c:v>
                </c:pt>
                <c:pt idx="42">
                  <c:v>236.39554571214981</c:v>
                </c:pt>
                <c:pt idx="43">
                  <c:v>233.44812682377608</c:v>
                </c:pt>
                <c:pt idx="44">
                  <c:v>242.93942182667317</c:v>
                </c:pt>
                <c:pt idx="45">
                  <c:v>248.51712215481285</c:v>
                </c:pt>
                <c:pt idx="46">
                  <c:v>257.61807172804191</c:v>
                </c:pt>
                <c:pt idx="47">
                  <c:v>255.16533782577795</c:v>
                </c:pt>
                <c:pt idx="48">
                  <c:v>240.0232921098428</c:v>
                </c:pt>
                <c:pt idx="49">
                  <c:v>230.63916151280966</c:v>
                </c:pt>
                <c:pt idx="50">
                  <c:v>221.48150179449701</c:v>
                </c:pt>
                <c:pt idx="51">
                  <c:v>206.53148109527271</c:v>
                </c:pt>
                <c:pt idx="52">
                  <c:v>197.07337535206329</c:v>
                </c:pt>
                <c:pt idx="53">
                  <c:v>193.29512007409576</c:v>
                </c:pt>
                <c:pt idx="54">
                  <c:v>194.96954655200202</c:v>
                </c:pt>
                <c:pt idx="55">
                  <c:v>193.18027278633403</c:v>
                </c:pt>
                <c:pt idx="56">
                  <c:v>194.04472935088549</c:v>
                </c:pt>
                <c:pt idx="57">
                  <c:v>193.00480180391324</c:v>
                </c:pt>
                <c:pt idx="58">
                  <c:v>178.66588057760612</c:v>
                </c:pt>
                <c:pt idx="59">
                  <c:v>149.72057648974442</c:v>
                </c:pt>
                <c:pt idx="60">
                  <c:v>128.64765611184862</c:v>
                </c:pt>
                <c:pt idx="61">
                  <c:v>115.23899955816267</c:v>
                </c:pt>
                <c:pt idx="62">
                  <c:v>117.08200420591919</c:v>
                </c:pt>
                <c:pt idx="63">
                  <c:v>123.03953037934714</c:v>
                </c:pt>
                <c:pt idx="64">
                  <c:v>134.19555512434835</c:v>
                </c:pt>
                <c:pt idx="65">
                  <c:v>146.54630522084111</c:v>
                </c:pt>
                <c:pt idx="66">
                  <c:v>144.8446381660799</c:v>
                </c:pt>
                <c:pt idx="67">
                  <c:v>129.28037474991709</c:v>
                </c:pt>
                <c:pt idx="68">
                  <c:v>119.64841097192475</c:v>
                </c:pt>
                <c:pt idx="69">
                  <c:v>127.43567454231562</c:v>
                </c:pt>
                <c:pt idx="70">
                  <c:v>119.59738833110093</c:v>
                </c:pt>
                <c:pt idx="71">
                  <c:v>140.52364874172028</c:v>
                </c:pt>
                <c:pt idx="72">
                  <c:v>157.11360966843765</c:v>
                </c:pt>
                <c:pt idx="73">
                  <c:v>168.97433709946404</c:v>
                </c:pt>
                <c:pt idx="74">
                  <c:v>167.09062432703138</c:v>
                </c:pt>
                <c:pt idx="75">
                  <c:v>160.89825812525405</c:v>
                </c:pt>
                <c:pt idx="76">
                  <c:v>141.36938253612399</c:v>
                </c:pt>
                <c:pt idx="77">
                  <c:v>127.77053013734934</c:v>
                </c:pt>
                <c:pt idx="78">
                  <c:v>97.088404070031615</c:v>
                </c:pt>
                <c:pt idx="79">
                  <c:v>74.694067098399273</c:v>
                </c:pt>
                <c:pt idx="80">
                  <c:v>61.083632244456652</c:v>
                </c:pt>
                <c:pt idx="81">
                  <c:v>51.962384649730545</c:v>
                </c:pt>
                <c:pt idx="82">
                  <c:v>38.387143808861325</c:v>
                </c:pt>
                <c:pt idx="83">
                  <c:v>36.429250542048742</c:v>
                </c:pt>
                <c:pt idx="84">
                  <c:v>33.500209948728489</c:v>
                </c:pt>
                <c:pt idx="85">
                  <c:v>33.069140275198947</c:v>
                </c:pt>
                <c:pt idx="86">
                  <c:v>27.703533363008503</c:v>
                </c:pt>
                <c:pt idx="87">
                  <c:v>21.304541350478019</c:v>
                </c:pt>
                <c:pt idx="88">
                  <c:v>16.720667452695086</c:v>
                </c:pt>
                <c:pt idx="89">
                  <c:v>11.000933174375147</c:v>
                </c:pt>
                <c:pt idx="90">
                  <c:v>25.663564718886228</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0</c:v>
                </c:pt>
                <c:pt idx="4">
                  <c:v>91.441304325178351</c:v>
                </c:pt>
                <c:pt idx="5">
                  <c:v>103.50752954902359</c:v>
                </c:pt>
                <c:pt idx="6">
                  <c:v>65.366102950125196</c:v>
                </c:pt>
                <c:pt idx="7">
                  <c:v>163.47277896530051</c:v>
                </c:pt>
                <c:pt idx="8">
                  <c:v>86.771601947664436</c:v>
                </c:pt>
                <c:pt idx="9">
                  <c:v>95.124569658346815</c:v>
                </c:pt>
                <c:pt idx="10">
                  <c:v>114.11750295306726</c:v>
                </c:pt>
                <c:pt idx="11">
                  <c:v>167.62443680948846</c:v>
                </c:pt>
                <c:pt idx="12">
                  <c:v>114.29567809627954</c:v>
                </c:pt>
                <c:pt idx="13">
                  <c:v>212.38873602083945</c:v>
                </c:pt>
                <c:pt idx="14">
                  <c:v>235.55078065376767</c:v>
                </c:pt>
                <c:pt idx="15">
                  <c:v>92.264397778339983</c:v>
                </c:pt>
                <c:pt idx="16">
                  <c:v>135.3706879523011</c:v>
                </c:pt>
                <c:pt idx="17">
                  <c:v>295.32743147187199</c:v>
                </c:pt>
                <c:pt idx="18">
                  <c:v>384.92724742530083</c:v>
                </c:pt>
                <c:pt idx="19">
                  <c:v>438.66414334594191</c:v>
                </c:pt>
                <c:pt idx="20">
                  <c:v>495.60661388649282</c:v>
                </c:pt>
                <c:pt idx="21">
                  <c:v>331.0500487693198</c:v>
                </c:pt>
                <c:pt idx="22">
                  <c:v>608.97167632200672</c:v>
                </c:pt>
                <c:pt idx="23">
                  <c:v>369.17676603177182</c:v>
                </c:pt>
                <c:pt idx="24">
                  <c:v>176.94277420410702</c:v>
                </c:pt>
                <c:pt idx="25">
                  <c:v>394.64477610182615</c:v>
                </c:pt>
                <c:pt idx="26">
                  <c:v>89.226095190362429</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1279.2239666337657</c:v>
                </c:pt>
                <c:pt idx="1">
                  <c:v>1264.0120902656809</c:v>
                </c:pt>
                <c:pt idx="2">
                  <c:v>1279.2275314823828</c:v>
                </c:pt>
                <c:pt idx="3">
                  <c:v>1277.9087205810167</c:v>
                </c:pt>
                <c:pt idx="4">
                  <c:v>1269.826428362692</c:v>
                </c:pt>
                <c:pt idx="5">
                  <c:v>1354.9198864855009</c:v>
                </c:pt>
                <c:pt idx="6">
                  <c:v>1423.6310868329504</c:v>
                </c:pt>
                <c:pt idx="7">
                  <c:v>1535.040257685102</c:v>
                </c:pt>
                <c:pt idx="8">
                  <c:v>1624.9154109754916</c:v>
                </c:pt>
                <c:pt idx="9">
                  <c:v>1749.3051014916048</c:v>
                </c:pt>
                <c:pt idx="10">
                  <c:v>1851.7914229269245</c:v>
                </c:pt>
                <c:pt idx="11">
                  <c:v>1972.9470457663695</c:v>
                </c:pt>
                <c:pt idx="12">
                  <c:v>2108.4478961708437</c:v>
                </c:pt>
                <c:pt idx="13">
                  <c:v>2363.7679566410516</c:v>
                </c:pt>
                <c:pt idx="14">
                  <c:v>2543.1830080949221</c:v>
                </c:pt>
                <c:pt idx="15">
                  <c:v>2756.7418248474637</c:v>
                </c:pt>
                <c:pt idx="16">
                  <c:v>3180.0655657924026</c:v>
                </c:pt>
                <c:pt idx="17">
                  <c:v>3485.8703516714208</c:v>
                </c:pt>
                <c:pt idx="18">
                  <c:v>3774.041356971492</c:v>
                </c:pt>
                <c:pt idx="19">
                  <c:v>4134.7899095119437</c:v>
                </c:pt>
                <c:pt idx="20">
                  <c:v>4481.6585565930209</c:v>
                </c:pt>
                <c:pt idx="21">
                  <c:v>4742.1233271549863</c:v>
                </c:pt>
                <c:pt idx="22">
                  <c:v>4958.6475302902145</c:v>
                </c:pt>
                <c:pt idx="23">
                  <c:v>5133.6342494043147</c:v>
                </c:pt>
                <c:pt idx="24">
                  <c:v>5394.8731005448853</c:v>
                </c:pt>
                <c:pt idx="25">
                  <c:v>5502.9863901775007</c:v>
                </c:pt>
                <c:pt idx="26">
                  <c:v>5642.0830178160631</c:v>
                </c:pt>
                <c:pt idx="27">
                  <c:v>5658.7142678752671</c:v>
                </c:pt>
                <c:pt idx="28">
                  <c:v>5713.2904382612005</c:v>
                </c:pt>
                <c:pt idx="29">
                  <c:v>5637.6951923306879</c:v>
                </c:pt>
                <c:pt idx="30">
                  <c:v>5725.3960933628896</c:v>
                </c:pt>
                <c:pt idx="31">
                  <c:v>5753.6742019874455</c:v>
                </c:pt>
                <c:pt idx="32">
                  <c:v>5807.2604966066092</c:v>
                </c:pt>
                <c:pt idx="33">
                  <c:v>5805.5015925595062</c:v>
                </c:pt>
                <c:pt idx="34">
                  <c:v>5930.4512269498127</c:v>
                </c:pt>
                <c:pt idx="35">
                  <c:v>5736.4294774012769</c:v>
                </c:pt>
                <c:pt idx="36">
                  <c:v>5665.0941942402169</c:v>
                </c:pt>
                <c:pt idx="37">
                  <c:v>5592.7415510079145</c:v>
                </c:pt>
                <c:pt idx="38">
                  <c:v>5499.4226300867422</c:v>
                </c:pt>
                <c:pt idx="39">
                  <c:v>5150.0805452157283</c:v>
                </c:pt>
                <c:pt idx="40">
                  <c:v>5068.3457684060613</c:v>
                </c:pt>
                <c:pt idx="41">
                  <c:v>4859.7407035872548</c:v>
                </c:pt>
                <c:pt idx="42">
                  <c:v>4755.7208593191599</c:v>
                </c:pt>
                <c:pt idx="43">
                  <c:v>4596.4055820458379</c:v>
                </c:pt>
                <c:pt idx="44">
                  <c:v>4559.5209545150728</c:v>
                </c:pt>
                <c:pt idx="45">
                  <c:v>4482.7203937171207</c:v>
                </c:pt>
                <c:pt idx="46">
                  <c:v>4440.8715157941733</c:v>
                </c:pt>
                <c:pt idx="47">
                  <c:v>4325.348208464975</c:v>
                </c:pt>
                <c:pt idx="48">
                  <c:v>4223.4381065680382</c:v>
                </c:pt>
                <c:pt idx="49">
                  <c:v>4226.4663857683609</c:v>
                </c:pt>
                <c:pt idx="50">
                  <c:v>4196.2525356044225</c:v>
                </c:pt>
                <c:pt idx="51">
                  <c:v>4123.4355132763458</c:v>
                </c:pt>
                <c:pt idx="52">
                  <c:v>4098.2332669061016</c:v>
                </c:pt>
                <c:pt idx="53">
                  <c:v>4098.8378573872033</c:v>
                </c:pt>
                <c:pt idx="54">
                  <c:v>4016.9850778478017</c:v>
                </c:pt>
                <c:pt idx="55">
                  <c:v>3878.660715761705</c:v>
                </c:pt>
                <c:pt idx="56">
                  <c:v>3760.5916391494716</c:v>
                </c:pt>
                <c:pt idx="57">
                  <c:v>3664.8318618354911</c:v>
                </c:pt>
                <c:pt idx="58">
                  <c:v>3556.2063033472382</c:v>
                </c:pt>
                <c:pt idx="59">
                  <c:v>3251.1313112044686</c:v>
                </c:pt>
                <c:pt idx="60">
                  <c:v>3189.913905687908</c:v>
                </c:pt>
                <c:pt idx="61">
                  <c:v>3172.386234798144</c:v>
                </c:pt>
                <c:pt idx="62">
                  <c:v>3198.5344036210827</c:v>
                </c:pt>
                <c:pt idx="63">
                  <c:v>3214.8101521505964</c:v>
                </c:pt>
                <c:pt idx="64">
                  <c:v>3397.8707122684623</c:v>
                </c:pt>
                <c:pt idx="65">
                  <c:v>3473.0973635914779</c:v>
                </c:pt>
                <c:pt idx="66">
                  <c:v>3493.5998791154652</c:v>
                </c:pt>
                <c:pt idx="67">
                  <c:v>3331.0600738722269</c:v>
                </c:pt>
                <c:pt idx="68">
                  <c:v>3195.8740270555795</c:v>
                </c:pt>
                <c:pt idx="69">
                  <c:v>3182.1200554280017</c:v>
                </c:pt>
                <c:pt idx="70">
                  <c:v>2980.1031492025199</c:v>
                </c:pt>
                <c:pt idx="71">
                  <c:v>2859.2608432040402</c:v>
                </c:pt>
                <c:pt idx="72">
                  <c:v>2795.1451682266929</c:v>
                </c:pt>
                <c:pt idx="73">
                  <c:v>2774.9160296653463</c:v>
                </c:pt>
                <c:pt idx="74">
                  <c:v>2534.4633469314999</c:v>
                </c:pt>
                <c:pt idx="75">
                  <c:v>2361.0099896411461</c:v>
                </c:pt>
                <c:pt idx="76">
                  <c:v>2211.427727903244</c:v>
                </c:pt>
                <c:pt idx="77">
                  <c:v>2003.3254201326299</c:v>
                </c:pt>
                <c:pt idx="78">
                  <c:v>1743.6529027376801</c:v>
                </c:pt>
                <c:pt idx="79">
                  <c:v>1536.628618126512</c:v>
                </c:pt>
                <c:pt idx="80">
                  <c:v>1376.5719194112291</c:v>
                </c:pt>
                <c:pt idx="81">
                  <c:v>1270.1232009460211</c:v>
                </c:pt>
                <c:pt idx="82">
                  <c:v>1122.814422910544</c:v>
                </c:pt>
                <c:pt idx="83">
                  <c:v>996.79377658631211</c:v>
                </c:pt>
                <c:pt idx="84">
                  <c:v>931.68066564717901</c:v>
                </c:pt>
                <c:pt idx="85">
                  <c:v>846.23849023220998</c:v>
                </c:pt>
                <c:pt idx="86">
                  <c:v>705.33333080232796</c:v>
                </c:pt>
                <c:pt idx="87">
                  <c:v>613.66784813050197</c:v>
                </c:pt>
                <c:pt idx="88">
                  <c:v>531.94123833670676</c:v>
                </c:pt>
                <c:pt idx="89">
                  <c:v>431.60321798218462</c:v>
                </c:pt>
                <c:pt idx="90">
                  <c:v>1338.7756623161777</c:v>
                </c:pt>
              </c:numCache>
            </c:numRef>
          </c:val>
        </c:ser>
        <c:axId val="175216128"/>
        <c:axId val="175218048"/>
      </c:areaChart>
      <c:catAx>
        <c:axId val="175216128"/>
        <c:scaling>
          <c:orientation val="minMax"/>
        </c:scaling>
        <c:axPos val="b"/>
        <c:title>
          <c:tx>
            <c:rich>
              <a:bodyPr/>
              <a:lstStyle/>
              <a:p>
                <a:pPr>
                  <a:defRPr/>
                </a:pPr>
                <a:r>
                  <a:rPr lang="en-US"/>
                  <a:t>Age</a:t>
                </a:r>
              </a:p>
            </c:rich>
          </c:tx>
          <c:layout>
            <c:manualLayout>
              <c:xMode val="edge"/>
              <c:yMode val="edge"/>
              <c:x val="1.9762139107611664E-2"/>
              <c:y val="0.72784808148981683"/>
            </c:manualLayout>
          </c:layout>
        </c:title>
        <c:tickLblPos val="nextTo"/>
        <c:crossAx val="175218048"/>
        <c:crosses val="autoZero"/>
        <c:auto val="1"/>
        <c:lblAlgn val="ctr"/>
        <c:lblOffset val="100"/>
        <c:tickLblSkip val="10"/>
        <c:tickMarkSkip val="5"/>
      </c:catAx>
      <c:valAx>
        <c:axId val="17521804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21612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1"/>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769.98908563917075</c:v>
                </c:pt>
                <c:pt idx="1">
                  <c:v>185.89035808083494</c:v>
                </c:pt>
                <c:pt idx="2">
                  <c:v>182.95442658932589</c:v>
                </c:pt>
                <c:pt idx="3">
                  <c:v>181.92417105612986</c:v>
                </c:pt>
                <c:pt idx="4">
                  <c:v>182.53761167308201</c:v>
                </c:pt>
                <c:pt idx="5">
                  <c:v>185.17180157619043</c:v>
                </c:pt>
                <c:pt idx="6">
                  <c:v>126.91217781043201</c:v>
                </c:pt>
                <c:pt idx="7">
                  <c:v>129.91557063526804</c:v>
                </c:pt>
                <c:pt idx="8">
                  <c:v>132.58375224457421</c:v>
                </c:pt>
                <c:pt idx="9">
                  <c:v>134.89050130920208</c:v>
                </c:pt>
                <c:pt idx="10">
                  <c:v>136.9997320763394</c:v>
                </c:pt>
                <c:pt idx="11">
                  <c:v>134.17284714279089</c:v>
                </c:pt>
                <c:pt idx="12">
                  <c:v>137.50303861800296</c:v>
                </c:pt>
                <c:pt idx="13">
                  <c:v>141.68029368596382</c:v>
                </c:pt>
                <c:pt idx="14">
                  <c:v>146.66355759316426</c:v>
                </c:pt>
                <c:pt idx="15">
                  <c:v>152.73149419852984</c:v>
                </c:pt>
                <c:pt idx="16">
                  <c:v>191.94493449477412</c:v>
                </c:pt>
                <c:pt idx="17">
                  <c:v>201.47532520684013</c:v>
                </c:pt>
                <c:pt idx="18">
                  <c:v>211.41653637870135</c:v>
                </c:pt>
                <c:pt idx="19">
                  <c:v>222.16152016247923</c:v>
                </c:pt>
                <c:pt idx="20">
                  <c:v>232.99958364488199</c:v>
                </c:pt>
                <c:pt idx="21">
                  <c:v>261.10985339165683</c:v>
                </c:pt>
                <c:pt idx="22">
                  <c:v>270.43520693444572</c:v>
                </c:pt>
                <c:pt idx="23">
                  <c:v>277.33820793000149</c:v>
                </c:pt>
                <c:pt idx="24">
                  <c:v>281.26727008855579</c:v>
                </c:pt>
                <c:pt idx="25">
                  <c:v>282.71283525585989</c:v>
                </c:pt>
                <c:pt idx="26">
                  <c:v>342.71894599332444</c:v>
                </c:pt>
                <c:pt idx="27">
                  <c:v>340.62962879534359</c:v>
                </c:pt>
                <c:pt idx="28">
                  <c:v>338.00610505644516</c:v>
                </c:pt>
                <c:pt idx="29">
                  <c:v>335.73271987575419</c:v>
                </c:pt>
                <c:pt idx="30">
                  <c:v>334.28844496868248</c:v>
                </c:pt>
                <c:pt idx="31">
                  <c:v>338.61650342238784</c:v>
                </c:pt>
                <c:pt idx="32">
                  <c:v>337.91954038118007</c:v>
                </c:pt>
                <c:pt idx="33">
                  <c:v>338.49402020412145</c:v>
                </c:pt>
                <c:pt idx="34">
                  <c:v>338.45995342791298</c:v>
                </c:pt>
                <c:pt idx="35">
                  <c:v>335.34286647719301</c:v>
                </c:pt>
                <c:pt idx="36">
                  <c:v>346.39923497247423</c:v>
                </c:pt>
                <c:pt idx="37">
                  <c:v>341.81000071246757</c:v>
                </c:pt>
                <c:pt idx="38">
                  <c:v>336.18960553619047</c:v>
                </c:pt>
                <c:pt idx="39">
                  <c:v>330.21938239306212</c:v>
                </c:pt>
                <c:pt idx="40">
                  <c:v>325.53562621850796</c:v>
                </c:pt>
                <c:pt idx="41">
                  <c:v>333.80563115582146</c:v>
                </c:pt>
                <c:pt idx="42">
                  <c:v>325.12492607255183</c:v>
                </c:pt>
                <c:pt idx="43">
                  <c:v>314.77685680426748</c:v>
                </c:pt>
                <c:pt idx="44">
                  <c:v>304.83521550430157</c:v>
                </c:pt>
                <c:pt idx="45">
                  <c:v>296.36494481633451</c:v>
                </c:pt>
                <c:pt idx="46">
                  <c:v>337.60266331825522</c:v>
                </c:pt>
                <c:pt idx="47">
                  <c:v>329.59120742478291</c:v>
                </c:pt>
                <c:pt idx="48">
                  <c:v>324.71489761473362</c:v>
                </c:pt>
                <c:pt idx="49">
                  <c:v>324.14440101907479</c:v>
                </c:pt>
                <c:pt idx="50">
                  <c:v>321.92899117043595</c:v>
                </c:pt>
                <c:pt idx="51">
                  <c:v>412.35693986185885</c:v>
                </c:pt>
                <c:pt idx="52">
                  <c:v>410.92837863861303</c:v>
                </c:pt>
                <c:pt idx="53">
                  <c:v>408.52189839595894</c:v>
                </c:pt>
                <c:pt idx="54">
                  <c:v>399.97793246161575</c:v>
                </c:pt>
                <c:pt idx="55">
                  <c:v>387.59581105231877</c:v>
                </c:pt>
                <c:pt idx="56">
                  <c:v>454.68671171619638</c:v>
                </c:pt>
                <c:pt idx="57">
                  <c:v>442.15833940714515</c:v>
                </c:pt>
                <c:pt idx="58">
                  <c:v>422.85952455510392</c:v>
                </c:pt>
                <c:pt idx="59">
                  <c:v>395.35425030154636</c:v>
                </c:pt>
                <c:pt idx="60">
                  <c:v>383.59863832794645</c:v>
                </c:pt>
                <c:pt idx="61">
                  <c:v>478.00243324103275</c:v>
                </c:pt>
                <c:pt idx="62">
                  <c:v>482.40633462417588</c:v>
                </c:pt>
                <c:pt idx="63">
                  <c:v>493.37361927064632</c:v>
                </c:pt>
                <c:pt idx="64">
                  <c:v>519.15523554446258</c:v>
                </c:pt>
                <c:pt idx="65">
                  <c:v>582.4971489220535</c:v>
                </c:pt>
                <c:pt idx="66">
                  <c:v>712.26003326594355</c:v>
                </c:pt>
                <c:pt idx="67">
                  <c:v>704.50246474461198</c:v>
                </c:pt>
                <c:pt idx="68">
                  <c:v>694.93625380056494</c:v>
                </c:pt>
                <c:pt idx="69">
                  <c:v>678.07964665758414</c:v>
                </c:pt>
                <c:pt idx="70">
                  <c:v>681.82567750847545</c:v>
                </c:pt>
                <c:pt idx="71">
                  <c:v>759.50730294435232</c:v>
                </c:pt>
                <c:pt idx="72">
                  <c:v>728.97310676156928</c:v>
                </c:pt>
                <c:pt idx="73">
                  <c:v>696.40302725137701</c:v>
                </c:pt>
                <c:pt idx="74">
                  <c:v>663.86506955255675</c:v>
                </c:pt>
                <c:pt idx="75">
                  <c:v>660.17763591164646</c:v>
                </c:pt>
                <c:pt idx="76">
                  <c:v>744.66769560423074</c:v>
                </c:pt>
                <c:pt idx="77">
                  <c:v>695.54814893981109</c:v>
                </c:pt>
                <c:pt idx="78">
                  <c:v>639.88036098897885</c:v>
                </c:pt>
                <c:pt idx="79">
                  <c:v>579.66375025329944</c:v>
                </c:pt>
                <c:pt idx="80">
                  <c:v>570.93418568274512</c:v>
                </c:pt>
                <c:pt idx="81">
                  <c:v>506.18962266321415</c:v>
                </c:pt>
                <c:pt idx="82">
                  <c:v>450.41249871792024</c:v>
                </c:pt>
                <c:pt idx="83">
                  <c:v>405.62036376354405</c:v>
                </c:pt>
                <c:pt idx="84">
                  <c:v>367.28906421636344</c:v>
                </c:pt>
                <c:pt idx="85">
                  <c:v>377.26191387955629</c:v>
                </c:pt>
                <c:pt idx="86">
                  <c:v>376.90804279782401</c:v>
                </c:pt>
                <c:pt idx="87">
                  <c:v>330.1961791481736</c:v>
                </c:pt>
                <c:pt idx="88">
                  <c:v>282.66945708966591</c:v>
                </c:pt>
                <c:pt idx="89">
                  <c:v>236.40058817813548</c:v>
                </c:pt>
                <c:pt idx="90">
                  <c:v>766.37460660438592</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12.475343683217973</c:v>
                </c:pt>
                <c:pt idx="1">
                  <c:v>55.955489738247984</c:v>
                </c:pt>
                <c:pt idx="2">
                  <c:v>132.72870571143582</c:v>
                </c:pt>
                <c:pt idx="3">
                  <c:v>678.54897631116535</c:v>
                </c:pt>
                <c:pt idx="4">
                  <c:v>829.07492961072319</c:v>
                </c:pt>
                <c:pt idx="5">
                  <c:v>862.90114193527927</c:v>
                </c:pt>
                <c:pt idx="6">
                  <c:v>1102.6959351869575</c:v>
                </c:pt>
                <c:pt idx="7">
                  <c:v>1150.7905443392999</c:v>
                </c:pt>
                <c:pt idx="8">
                  <c:v>1153.7545400225117</c:v>
                </c:pt>
                <c:pt idx="9">
                  <c:v>1168.6321265360757</c:v>
                </c:pt>
                <c:pt idx="10">
                  <c:v>1189.9578188772543</c:v>
                </c:pt>
                <c:pt idx="11">
                  <c:v>1206.1526699266042</c:v>
                </c:pt>
                <c:pt idx="12">
                  <c:v>1038.773695105237</c:v>
                </c:pt>
                <c:pt idx="13">
                  <c:v>1047.0705361046053</c:v>
                </c:pt>
                <c:pt idx="14">
                  <c:v>1093.2744755906319</c:v>
                </c:pt>
                <c:pt idx="15">
                  <c:v>1114.7279000818339</c:v>
                </c:pt>
                <c:pt idx="16">
                  <c:v>1287.9345114632706</c:v>
                </c:pt>
                <c:pt idx="17">
                  <c:v>1241.0836550026802</c:v>
                </c:pt>
                <c:pt idx="18">
                  <c:v>1387.7701330897492</c:v>
                </c:pt>
                <c:pt idx="19">
                  <c:v>1366.7922637527749</c:v>
                </c:pt>
                <c:pt idx="20">
                  <c:v>1403.9209981617053</c:v>
                </c:pt>
                <c:pt idx="21">
                  <c:v>1214.0354249876941</c:v>
                </c:pt>
                <c:pt idx="22">
                  <c:v>1103.0459662047977</c:v>
                </c:pt>
                <c:pt idx="23">
                  <c:v>876.43527473807592</c:v>
                </c:pt>
                <c:pt idx="24">
                  <c:v>684.29065895696851</c:v>
                </c:pt>
                <c:pt idx="25">
                  <c:v>478.18464580545498</c:v>
                </c:pt>
                <c:pt idx="26">
                  <c:v>373.32031654648586</c:v>
                </c:pt>
                <c:pt idx="27">
                  <c:v>299.05458845811313</c:v>
                </c:pt>
                <c:pt idx="28">
                  <c:v>245.10303088830651</c:v>
                </c:pt>
                <c:pt idx="29">
                  <c:v>204.67045261286205</c:v>
                </c:pt>
                <c:pt idx="30">
                  <c:v>116.14705408029339</c:v>
                </c:pt>
                <c:pt idx="31">
                  <c:v>107.47623668686563</c:v>
                </c:pt>
                <c:pt idx="32">
                  <c:v>107.47623668686562</c:v>
                </c:pt>
                <c:pt idx="33">
                  <c:v>107.47623668686556</c:v>
                </c:pt>
                <c:pt idx="34">
                  <c:v>107.47623668686542</c:v>
                </c:pt>
                <c:pt idx="35">
                  <c:v>69.634614346276592</c:v>
                </c:pt>
                <c:pt idx="36">
                  <c:v>69.634614346276351</c:v>
                </c:pt>
                <c:pt idx="37">
                  <c:v>69.634614346276422</c:v>
                </c:pt>
                <c:pt idx="38">
                  <c:v>69.634614346276038</c:v>
                </c:pt>
                <c:pt idx="39">
                  <c:v>69.634614346276521</c:v>
                </c:pt>
                <c:pt idx="40">
                  <c:v>52.873149401960639</c:v>
                </c:pt>
                <c:pt idx="41">
                  <c:v>41.015302416514693</c:v>
                </c:pt>
                <c:pt idx="42">
                  <c:v>40.302207246125846</c:v>
                </c:pt>
                <c:pt idx="43">
                  <c:v>39.596798308866113</c:v>
                </c:pt>
                <c:pt idx="44">
                  <c:v>38.888218451023789</c:v>
                </c:pt>
                <c:pt idx="45">
                  <c:v>34.238860792468472</c:v>
                </c:pt>
                <c:pt idx="46">
                  <c:v>33.528936542662258</c:v>
                </c:pt>
                <c:pt idx="47">
                  <c:v>32.820356684819899</c:v>
                </c:pt>
                <c:pt idx="48">
                  <c:v>32.111776826977582</c:v>
                </c:pt>
                <c:pt idx="49">
                  <c:v>31.401852577171386</c:v>
                </c:pt>
                <c:pt idx="50">
                  <c:v>24.257143480291575</c:v>
                </c:pt>
                <c:pt idx="51">
                  <c:v>8.9147729156858819</c:v>
                </c:pt>
                <c:pt idx="52">
                  <c:v>8.2061930578435813</c:v>
                </c:pt>
                <c:pt idx="53">
                  <c:v>7.4930978874547396</c:v>
                </c:pt>
                <c:pt idx="54">
                  <c:v>6.7876889501950206</c:v>
                </c:pt>
                <c:pt idx="55">
                  <c:v>9.535080978579396</c:v>
                </c:pt>
                <c:pt idx="56">
                  <c:v>8.8219858081905613</c:v>
                </c:pt>
                <c:pt idx="57">
                  <c:v>8.1165768709308246</c:v>
                </c:pt>
                <c:pt idx="58">
                  <c:v>7.4079970130884956</c:v>
                </c:pt>
                <c:pt idx="59">
                  <c:v>6.6994171552461781</c:v>
                </c:pt>
                <c:pt idx="60">
                  <c:v>5.9894929054399464</c:v>
                </c:pt>
                <c:pt idx="61">
                  <c:v>5.2809130475976263</c:v>
                </c:pt>
                <c:pt idx="62">
                  <c:v>5.2809130475976263</c:v>
                </c:pt>
                <c:pt idx="63">
                  <c:v>5.2809130475976112</c:v>
                </c:pt>
                <c:pt idx="64">
                  <c:v>5.2809130475976191</c:v>
                </c:pt>
                <c:pt idx="65">
                  <c:v>1.5794365914858768</c:v>
                </c:pt>
                <c:pt idx="66">
                  <c:v>1.5794365914858794</c:v>
                </c:pt>
                <c:pt idx="67">
                  <c:v>1.5794365914858788</c:v>
                </c:pt>
                <c:pt idx="68">
                  <c:v>1.579436591485877</c:v>
                </c:pt>
                <c:pt idx="69">
                  <c:v>1.5794365914858772</c:v>
                </c:pt>
                <c:pt idx="70">
                  <c:v>1.5794365914858772</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445.47496529959801</c:v>
                </c:pt>
                <c:pt idx="1">
                  <c:v>427.75451182421102</c:v>
                </c:pt>
                <c:pt idx="2">
                  <c:v>421.02112964499901</c:v>
                </c:pt>
                <c:pt idx="3">
                  <c:v>418.69864063158303</c:v>
                </c:pt>
                <c:pt idx="4">
                  <c:v>420.10659222222603</c:v>
                </c:pt>
                <c:pt idx="5">
                  <c:v>426.157226890083</c:v>
                </c:pt>
                <c:pt idx="6">
                  <c:v>436.15976480013603</c:v>
                </c:pt>
                <c:pt idx="7">
                  <c:v>446.47900575747298</c:v>
                </c:pt>
                <c:pt idx="8">
                  <c:v>455.641592107338</c:v>
                </c:pt>
                <c:pt idx="9">
                  <c:v>463.58097031080899</c:v>
                </c:pt>
                <c:pt idx="10">
                  <c:v>470.83415857849803</c:v>
                </c:pt>
                <c:pt idx="11">
                  <c:v>478.61289030870904</c:v>
                </c:pt>
                <c:pt idx="12">
                  <c:v>490.50761417880301</c:v>
                </c:pt>
                <c:pt idx="13">
                  <c:v>505.41675437214008</c:v>
                </c:pt>
                <c:pt idx="14">
                  <c:v>523.20605633606704</c:v>
                </c:pt>
                <c:pt idx="15">
                  <c:v>544.87497062922296</c:v>
                </c:pt>
                <c:pt idx="16">
                  <c:v>570.46365886992305</c:v>
                </c:pt>
                <c:pt idx="17">
                  <c:v>598.78677958047012</c:v>
                </c:pt>
                <c:pt idx="18">
                  <c:v>628.33196096260201</c:v>
                </c:pt>
                <c:pt idx="19">
                  <c:v>660.24897277493699</c:v>
                </c:pt>
                <c:pt idx="20">
                  <c:v>692.45170581471302</c:v>
                </c:pt>
                <c:pt idx="21">
                  <c:v>722.10245487927307</c:v>
                </c:pt>
                <c:pt idx="22">
                  <c:v>747.82539767262597</c:v>
                </c:pt>
                <c:pt idx="23">
                  <c:v>766.84708758141903</c:v>
                </c:pt>
                <c:pt idx="24">
                  <c:v>777.62531846235606</c:v>
                </c:pt>
                <c:pt idx="25">
                  <c:v>781.55656715799</c:v>
                </c:pt>
                <c:pt idx="26">
                  <c:v>780.82333075503902</c:v>
                </c:pt>
                <c:pt idx="27">
                  <c:v>775.90295877404697</c:v>
                </c:pt>
                <c:pt idx="28">
                  <c:v>769.73528167567201</c:v>
                </c:pt>
                <c:pt idx="29">
                  <c:v>764.37886926726003</c:v>
                </c:pt>
                <c:pt idx="30">
                  <c:v>760.69662260517907</c:v>
                </c:pt>
                <c:pt idx="31">
                  <c:v>758.438392181067</c:v>
                </c:pt>
                <c:pt idx="32">
                  <c:v>756.46244055996908</c:v>
                </c:pt>
                <c:pt idx="33">
                  <c:v>757.30009717053906</c:v>
                </c:pt>
                <c:pt idx="34">
                  <c:v>756.90307088662507</c:v>
                </c:pt>
                <c:pt idx="35">
                  <c:v>749.59365635329505</c:v>
                </c:pt>
                <c:pt idx="36">
                  <c:v>738.93591032730308</c:v>
                </c:pt>
                <c:pt idx="37">
                  <c:v>728.97238656075604</c:v>
                </c:pt>
                <c:pt idx="38">
                  <c:v>716.842430354817</c:v>
                </c:pt>
                <c:pt idx="39">
                  <c:v>703.93448622837604</c:v>
                </c:pt>
                <c:pt idx="40">
                  <c:v>693.80802103895098</c:v>
                </c:pt>
                <c:pt idx="41">
                  <c:v>681.70216180400098</c:v>
                </c:pt>
                <c:pt idx="42">
                  <c:v>663.95416893319793</c:v>
                </c:pt>
                <c:pt idx="43">
                  <c:v>642.78784860638405</c:v>
                </c:pt>
                <c:pt idx="44">
                  <c:v>622.46377478937598</c:v>
                </c:pt>
                <c:pt idx="45">
                  <c:v>605.17362436736403</c:v>
                </c:pt>
                <c:pt idx="46">
                  <c:v>589.914504357282</c:v>
                </c:pt>
                <c:pt idx="47">
                  <c:v>575.91645916229106</c:v>
                </c:pt>
                <c:pt idx="48">
                  <c:v>567.38498395737599</c:v>
                </c:pt>
                <c:pt idx="49">
                  <c:v>566.35455157889407</c:v>
                </c:pt>
                <c:pt idx="50">
                  <c:v>562.44166248020395</c:v>
                </c:pt>
                <c:pt idx="51">
                  <c:v>555.14257522015498</c:v>
                </c:pt>
                <c:pt idx="52">
                  <c:v>553.24350441126001</c:v>
                </c:pt>
                <c:pt idx="53">
                  <c:v>550.02483757201503</c:v>
                </c:pt>
                <c:pt idx="54">
                  <c:v>538.53746725911606</c:v>
                </c:pt>
                <c:pt idx="55">
                  <c:v>521.88072293167204</c:v>
                </c:pt>
                <c:pt idx="56">
                  <c:v>501.99957439093805</c:v>
                </c:pt>
                <c:pt idx="57">
                  <c:v>488.21610698523006</c:v>
                </c:pt>
                <c:pt idx="58">
                  <c:v>466.99241291796602</c:v>
                </c:pt>
                <c:pt idx="59">
                  <c:v>436.74153452829904</c:v>
                </c:pt>
                <c:pt idx="60">
                  <c:v>423.902438890398</c:v>
                </c:pt>
                <c:pt idx="61">
                  <c:v>431.59740495955197</c:v>
                </c:pt>
                <c:pt idx="62">
                  <c:v>435.887813270403</c:v>
                </c:pt>
                <c:pt idx="63">
                  <c:v>445.97870674074898</c:v>
                </c:pt>
                <c:pt idx="64">
                  <c:v>469.42964941228206</c:v>
                </c:pt>
                <c:pt idx="65">
                  <c:v>483.32901177369905</c:v>
                </c:pt>
                <c:pt idx="66">
                  <c:v>484.00602191100899</c:v>
                </c:pt>
                <c:pt idx="67">
                  <c:v>478.94795295293699</c:v>
                </c:pt>
                <c:pt idx="68">
                  <c:v>472.75503140876401</c:v>
                </c:pt>
                <c:pt idx="69">
                  <c:v>461.62108333703702</c:v>
                </c:pt>
                <c:pt idx="70">
                  <c:v>445.72281985834201</c:v>
                </c:pt>
                <c:pt idx="71">
                  <c:v>429.54572000106003</c:v>
                </c:pt>
                <c:pt idx="72">
                  <c:v>412.73865647363704</c:v>
                </c:pt>
                <c:pt idx="73">
                  <c:v>394.75198884256201</c:v>
                </c:pt>
                <c:pt idx="74">
                  <c:v>376.76187878706003</c:v>
                </c:pt>
                <c:pt idx="75">
                  <c:v>359.10683137578599</c:v>
                </c:pt>
                <c:pt idx="76">
                  <c:v>340.07940409294804</c:v>
                </c:pt>
                <c:pt idx="77">
                  <c:v>318.01690594030498</c:v>
                </c:pt>
                <c:pt idx="78">
                  <c:v>292.96179348579</c:v>
                </c:pt>
                <c:pt idx="79">
                  <c:v>265.81942435370399</c:v>
                </c:pt>
                <c:pt idx="80">
                  <c:v>238.63689360330301</c:v>
                </c:pt>
                <c:pt idx="81">
                  <c:v>212.33677098102302</c:v>
                </c:pt>
                <c:pt idx="82">
                  <c:v>189.096963674346</c:v>
                </c:pt>
                <c:pt idx="83">
                  <c:v>170.404599035736</c:v>
                </c:pt>
                <c:pt idx="84">
                  <c:v>154.38929312652303</c:v>
                </c:pt>
                <c:pt idx="85">
                  <c:v>138.70790238672899</c:v>
                </c:pt>
                <c:pt idx="86">
                  <c:v>123.52222076442301</c:v>
                </c:pt>
                <c:pt idx="87">
                  <c:v>108.189662366565</c:v>
                </c:pt>
                <c:pt idx="88">
                  <c:v>92.597774661873004</c:v>
                </c:pt>
                <c:pt idx="89">
                  <c:v>77.424715262465995</c:v>
                </c:pt>
                <c:pt idx="90">
                  <c:v>247.722599140965</c:v>
                </c:pt>
              </c:numCache>
            </c:numRef>
          </c:val>
        </c:ser>
        <c:axId val="175267840"/>
        <c:axId val="175269760"/>
      </c:areaChart>
      <c:catAx>
        <c:axId val="175267840"/>
        <c:scaling>
          <c:orientation val="minMax"/>
        </c:scaling>
        <c:axPos val="b"/>
        <c:title>
          <c:tx>
            <c:rich>
              <a:bodyPr/>
              <a:lstStyle/>
              <a:p>
                <a:pPr>
                  <a:defRPr/>
                </a:pPr>
                <a:r>
                  <a:rPr lang="en-US"/>
                  <a:t>Age</a:t>
                </a:r>
              </a:p>
            </c:rich>
          </c:tx>
          <c:layout>
            <c:manualLayout>
              <c:xMode val="edge"/>
              <c:yMode val="edge"/>
              <c:x val="2.2822069116360449E-2"/>
              <c:y val="0.70163924821897539"/>
            </c:manualLayout>
          </c:layout>
        </c:title>
        <c:tickLblPos val="nextTo"/>
        <c:crossAx val="175269760"/>
        <c:crosses val="autoZero"/>
        <c:auto val="1"/>
        <c:lblAlgn val="ctr"/>
        <c:lblOffset val="100"/>
        <c:tickLblSkip val="10"/>
        <c:tickMarkSkip val="5"/>
      </c:catAx>
      <c:valAx>
        <c:axId val="1752697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267840"/>
        <c:crosses val="autoZero"/>
        <c:crossBetween val="midCat"/>
        <c:dispUnits>
          <c:builtInUnit val="thousands"/>
        </c:dispUnits>
      </c:valAx>
    </c:plotArea>
    <c:legend>
      <c:legendPos val="b"/>
      <c:layout>
        <c:manualLayout>
          <c:xMode val="edge"/>
          <c:yMode val="edge"/>
          <c:x val="0.15981654636920442"/>
          <c:y val="0.8085452068002561"/>
          <c:w val="0.82016158136482942"/>
          <c:h val="0.15177243469566368"/>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74"/>
          <c:y val="3.2939215713483648E-2"/>
          <c:w val="0.81654313902659403"/>
          <c:h val="0.72837848393950899"/>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2865.4436395975699</c:v>
                </c:pt>
                <c:pt idx="1">
                  <c:v>1472.38482935653</c:v>
                </c:pt>
                <c:pt idx="2">
                  <c:v>1657.68503179956</c:v>
                </c:pt>
                <c:pt idx="3">
                  <c:v>3146.6653837191898</c:v>
                </c:pt>
                <c:pt idx="4">
                  <c:v>3547.4920452599699</c:v>
                </c:pt>
                <c:pt idx="5">
                  <c:v>3584.1071753818601</c:v>
                </c:pt>
                <c:pt idx="6">
                  <c:v>3985.4553885402702</c:v>
                </c:pt>
                <c:pt idx="7">
                  <c:v>4016.5121333885199</c:v>
                </c:pt>
                <c:pt idx="8">
                  <c:v>3943.6066074548899</c:v>
                </c:pt>
                <c:pt idx="9">
                  <c:v>3894.7452828219698</c:v>
                </c:pt>
                <c:pt idx="10">
                  <c:v>3870.3544966730401</c:v>
                </c:pt>
                <c:pt idx="11">
                  <c:v>3807.93404857219</c:v>
                </c:pt>
                <c:pt idx="12">
                  <c:v>3305.8889222266098</c:v>
                </c:pt>
                <c:pt idx="13">
                  <c:v>3196.5203305588002</c:v>
                </c:pt>
                <c:pt idx="14">
                  <c:v>3181.8456990885002</c:v>
                </c:pt>
                <c:pt idx="15">
                  <c:v>3083.8540893875002</c:v>
                </c:pt>
                <c:pt idx="16">
                  <c:v>3251.6533614042</c:v>
                </c:pt>
                <c:pt idx="17">
                  <c:v>2959.0035797308001</c:v>
                </c:pt>
                <c:pt idx="18">
                  <c:v>3036.5096146951801</c:v>
                </c:pt>
                <c:pt idx="19">
                  <c:v>2545.3555909299998</c:v>
                </c:pt>
                <c:pt idx="20">
                  <c:v>2240.8441883525302</c:v>
                </c:pt>
                <c:pt idx="21">
                  <c:v>1583.6809011124501</c:v>
                </c:pt>
                <c:pt idx="22">
                  <c:v>1034.9230817371399</c:v>
                </c:pt>
                <c:pt idx="23">
                  <c:v>319.86739942143601</c:v>
                </c:pt>
                <c:pt idx="24">
                  <c:v>-313.11074137340501</c:v>
                </c:pt>
                <c:pt idx="25">
                  <c:v>-933.11711756155398</c:v>
                </c:pt>
                <c:pt idx="26">
                  <c:v>-1412.1390907940199</c:v>
                </c:pt>
                <c:pt idx="27">
                  <c:v>-1857.0785131622099</c:v>
                </c:pt>
                <c:pt idx="28">
                  <c:v>-2283.4933864304999</c:v>
                </c:pt>
                <c:pt idx="29">
                  <c:v>-2601.6873799862401</c:v>
                </c:pt>
                <c:pt idx="30">
                  <c:v>-3051.9582154148802</c:v>
                </c:pt>
                <c:pt idx="31">
                  <c:v>-3378.25273664817</c:v>
                </c:pt>
                <c:pt idx="32">
                  <c:v>-3592.9108203716901</c:v>
                </c:pt>
                <c:pt idx="33">
                  <c:v>-3716.1675765610298</c:v>
                </c:pt>
                <c:pt idx="34">
                  <c:v>-3951.7239424310101</c:v>
                </c:pt>
                <c:pt idx="35">
                  <c:v>-4063.5491727714498</c:v>
                </c:pt>
                <c:pt idx="36">
                  <c:v>-4000.9316069867</c:v>
                </c:pt>
                <c:pt idx="37">
                  <c:v>-4239.0376286270703</c:v>
                </c:pt>
                <c:pt idx="38">
                  <c:v>-4442.7044451434804</c:v>
                </c:pt>
                <c:pt idx="39">
                  <c:v>-4563.3702984025604</c:v>
                </c:pt>
                <c:pt idx="40">
                  <c:v>-4737.8981419131796</c:v>
                </c:pt>
                <c:pt idx="41">
                  <c:v>-5068.3153601609802</c:v>
                </c:pt>
                <c:pt idx="42">
                  <c:v>-5278.5068330168497</c:v>
                </c:pt>
                <c:pt idx="43">
                  <c:v>-5329.2006466402499</c:v>
                </c:pt>
                <c:pt idx="44">
                  <c:v>-5416.4063822382004</c:v>
                </c:pt>
                <c:pt idx="45">
                  <c:v>-5580.5487672904901</c:v>
                </c:pt>
                <c:pt idx="46">
                  <c:v>-5613.0056557267299</c:v>
                </c:pt>
                <c:pt idx="47">
                  <c:v>-5440.2920438102601</c:v>
                </c:pt>
                <c:pt idx="48">
                  <c:v>-5543.1853504193195</c:v>
                </c:pt>
                <c:pt idx="49">
                  <c:v>-5274.16869755265</c:v>
                </c:pt>
                <c:pt idx="50">
                  <c:v>-5146.3125357837398</c:v>
                </c:pt>
                <c:pt idx="51">
                  <c:v>-4558.9490918924503</c:v>
                </c:pt>
                <c:pt idx="52">
                  <c:v>-4560.4344291814195</c:v>
                </c:pt>
                <c:pt idx="53">
                  <c:v>-4196.7895601905302</c:v>
                </c:pt>
                <c:pt idx="54">
                  <c:v>-4050.88532117264</c:v>
                </c:pt>
                <c:pt idx="55">
                  <c:v>-3579.4576992570101</c:v>
                </c:pt>
                <c:pt idx="56">
                  <c:v>-3060.1292823752501</c:v>
                </c:pt>
                <c:pt idx="57">
                  <c:v>-2375.9470984735999</c:v>
                </c:pt>
                <c:pt idx="58">
                  <c:v>-1892.90006735414</c:v>
                </c:pt>
                <c:pt idx="59">
                  <c:v>-1166.1220000600099</c:v>
                </c:pt>
                <c:pt idx="60">
                  <c:v>-668.08351422856799</c:v>
                </c:pt>
                <c:pt idx="61">
                  <c:v>78.160590324451704</c:v>
                </c:pt>
                <c:pt idx="62">
                  <c:v>187.895568377404</c:v>
                </c:pt>
                <c:pt idx="63">
                  <c:v>1256.1138745892399</c:v>
                </c:pt>
                <c:pt idx="64">
                  <c:v>2009.3269637317801</c:v>
                </c:pt>
                <c:pt idx="65">
                  <c:v>3263.8422378651899</c:v>
                </c:pt>
                <c:pt idx="66">
                  <c:v>4578.1487796378697</c:v>
                </c:pt>
                <c:pt idx="67">
                  <c:v>5875.4965845492698</c:v>
                </c:pt>
                <c:pt idx="68">
                  <c:v>6106.0862143659897</c:v>
                </c:pt>
                <c:pt idx="69">
                  <c:v>6112.7581646645203</c:v>
                </c:pt>
                <c:pt idx="70">
                  <c:v>6348.1820024049603</c:v>
                </c:pt>
                <c:pt idx="71">
                  <c:v>6635.0804870360198</c:v>
                </c:pt>
                <c:pt idx="72">
                  <c:v>6611.3272521520803</c:v>
                </c:pt>
                <c:pt idx="73">
                  <c:v>6638.6202382197498</c:v>
                </c:pt>
                <c:pt idx="74">
                  <c:v>6698.3270151145298</c:v>
                </c:pt>
                <c:pt idx="75">
                  <c:v>6715.0719642027298</c:v>
                </c:pt>
                <c:pt idx="76">
                  <c:v>6955.5032773031799</c:v>
                </c:pt>
                <c:pt idx="77">
                  <c:v>7116.1040871204796</c:v>
                </c:pt>
                <c:pt idx="78">
                  <c:v>7186.7203580497498</c:v>
                </c:pt>
                <c:pt idx="79">
                  <c:v>7437.6600822473401</c:v>
                </c:pt>
                <c:pt idx="80">
                  <c:v>7754.1431963610703</c:v>
                </c:pt>
                <c:pt idx="81">
                  <c:v>7998.5484399724501</c:v>
                </c:pt>
                <c:pt idx="82">
                  <c:v>7743.30819035474</c:v>
                </c:pt>
                <c:pt idx="83">
                  <c:v>7619.9538331739705</c:v>
                </c:pt>
                <c:pt idx="84">
                  <c:v>7408.7599756678801</c:v>
                </c:pt>
                <c:pt idx="85">
                  <c:v>7730.5521082484502</c:v>
                </c:pt>
                <c:pt idx="86">
                  <c:v>8161.6604149929599</c:v>
                </c:pt>
                <c:pt idx="87">
                  <c:v>8394.1394871865396</c:v>
                </c:pt>
                <c:pt idx="88">
                  <c:v>8343.3499406954907</c:v>
                </c:pt>
                <c:pt idx="89">
                  <c:v>8439.9143656415799</c:v>
                </c:pt>
                <c:pt idx="90">
                  <c:v>8581.5394391616901</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3781.7734265399799</c:v>
                </c:pt>
                <c:pt idx="1">
                  <c:v>3903.9946887405399</c:v>
                </c:pt>
                <c:pt idx="2">
                  <c:v>4026.2159509411199</c:v>
                </c:pt>
                <c:pt idx="3">
                  <c:v>4051.5150832991399</c:v>
                </c:pt>
                <c:pt idx="4">
                  <c:v>4261.0762683355897</c:v>
                </c:pt>
                <c:pt idx="5">
                  <c:v>4496.9621568483399</c:v>
                </c:pt>
                <c:pt idx="6">
                  <c:v>4495.819988493</c:v>
                </c:pt>
                <c:pt idx="7">
                  <c:v>4969.9087485861401</c:v>
                </c:pt>
                <c:pt idx="8">
                  <c:v>4930.9791305758399</c:v>
                </c:pt>
                <c:pt idx="9">
                  <c:v>5221.5726184680298</c:v>
                </c:pt>
                <c:pt idx="10">
                  <c:v>5480.2927902853498</c:v>
                </c:pt>
                <c:pt idx="11">
                  <c:v>5863.5580226300299</c:v>
                </c:pt>
                <c:pt idx="12">
                  <c:v>5973.3087861795802</c:v>
                </c:pt>
                <c:pt idx="13">
                  <c:v>6681.5247569058001</c:v>
                </c:pt>
                <c:pt idx="14">
                  <c:v>6949.5342284255503</c:v>
                </c:pt>
                <c:pt idx="15">
                  <c:v>6821.2680732704603</c:v>
                </c:pt>
                <c:pt idx="16">
                  <c:v>7528.9999035212504</c:v>
                </c:pt>
                <c:pt idx="17">
                  <c:v>7521.8211091909498</c:v>
                </c:pt>
                <c:pt idx="18">
                  <c:v>7459.3229672656398</c:v>
                </c:pt>
                <c:pt idx="19">
                  <c:v>6822.1767636345903</c:v>
                </c:pt>
                <c:pt idx="20">
                  <c:v>6022.17170672865</c:v>
                </c:pt>
                <c:pt idx="21">
                  <c:v>5432.5955403669705</c:v>
                </c:pt>
                <c:pt idx="22">
                  <c:v>4616.4931918728398</c:v>
                </c:pt>
                <c:pt idx="23">
                  <c:v>3742.14359376731</c:v>
                </c:pt>
                <c:pt idx="24">
                  <c:v>2910.85667398231</c:v>
                </c:pt>
                <c:pt idx="25">
                  <c:v>2049.6680872380998</c:v>
                </c:pt>
                <c:pt idx="26">
                  <c:v>1060.3086904257</c:v>
                </c:pt>
                <c:pt idx="27">
                  <c:v>314.73384090915602</c:v>
                </c:pt>
                <c:pt idx="28">
                  <c:v>-316.62767484872199</c:v>
                </c:pt>
                <c:pt idx="29">
                  <c:v>-685.09297681564897</c:v>
                </c:pt>
                <c:pt idx="30">
                  <c:v>-980.58123683818405</c:v>
                </c:pt>
                <c:pt idx="31">
                  <c:v>-1198.5070807417201</c:v>
                </c:pt>
                <c:pt idx="32">
                  <c:v>-1614.9556291229501</c:v>
                </c:pt>
                <c:pt idx="33">
                  <c:v>-2175.5105645192598</c:v>
                </c:pt>
                <c:pt idx="34">
                  <c:v>-2420.3991212328901</c:v>
                </c:pt>
                <c:pt idx="35">
                  <c:v>-2767.5258711337701</c:v>
                </c:pt>
                <c:pt idx="36">
                  <c:v>-3204.0815953373299</c:v>
                </c:pt>
                <c:pt idx="37">
                  <c:v>-3773.6863009804301</c:v>
                </c:pt>
                <c:pt idx="38">
                  <c:v>-4135.2209597108604</c:v>
                </c:pt>
                <c:pt idx="39">
                  <c:v>-4709.7198804495001</c:v>
                </c:pt>
                <c:pt idx="40">
                  <c:v>-4901.4057143455802</c:v>
                </c:pt>
                <c:pt idx="41">
                  <c:v>-5161.4304814645302</c:v>
                </c:pt>
                <c:pt idx="42">
                  <c:v>-5442.5244052772596</c:v>
                </c:pt>
                <c:pt idx="43">
                  <c:v>-5628.98288336725</c:v>
                </c:pt>
                <c:pt idx="44">
                  <c:v>-5455.94755317824</c:v>
                </c:pt>
                <c:pt idx="45">
                  <c:v>-5387.8747396444696</c:v>
                </c:pt>
                <c:pt idx="46">
                  <c:v>-5592.5795223590403</c:v>
                </c:pt>
                <c:pt idx="47">
                  <c:v>-5583.0342906619999</c:v>
                </c:pt>
                <c:pt idx="48">
                  <c:v>-5065.1853702731596</c:v>
                </c:pt>
                <c:pt idx="49">
                  <c:v>-4714.82984485623</c:v>
                </c:pt>
                <c:pt idx="50">
                  <c:v>-4831.6308982349401</c:v>
                </c:pt>
                <c:pt idx="51">
                  <c:v>-4179.17378560013</c:v>
                </c:pt>
                <c:pt idx="52">
                  <c:v>-3641.09482844478</c:v>
                </c:pt>
                <c:pt idx="53">
                  <c:v>-3377.54827182182</c:v>
                </c:pt>
                <c:pt idx="54">
                  <c:v>-3223.8094172799802</c:v>
                </c:pt>
                <c:pt idx="55">
                  <c:v>-2538.6616922549601</c:v>
                </c:pt>
                <c:pt idx="56">
                  <c:v>-2355.2800604427098</c:v>
                </c:pt>
                <c:pt idx="57">
                  <c:v>-1385.8152023755199</c:v>
                </c:pt>
                <c:pt idx="58">
                  <c:v>-967.27556156559103</c:v>
                </c:pt>
                <c:pt idx="59">
                  <c:v>-278.30315613335898</c:v>
                </c:pt>
                <c:pt idx="60">
                  <c:v>207.10178989570599</c:v>
                </c:pt>
                <c:pt idx="61">
                  <c:v>1149.0125619666901</c:v>
                </c:pt>
                <c:pt idx="62">
                  <c:v>1214.35004430188</c:v>
                </c:pt>
                <c:pt idx="63">
                  <c:v>1203.4512213059099</c:v>
                </c:pt>
                <c:pt idx="64">
                  <c:v>859.12004496005602</c:v>
                </c:pt>
                <c:pt idx="65">
                  <c:v>-8.2646580433493</c:v>
                </c:pt>
                <c:pt idx="66">
                  <c:v>-636.97270318067899</c:v>
                </c:pt>
                <c:pt idx="67">
                  <c:v>-1064.8335150791099</c:v>
                </c:pt>
                <c:pt idx="68">
                  <c:v>-1326.4225126219801</c:v>
                </c:pt>
                <c:pt idx="69">
                  <c:v>-1775.2227679226301</c:v>
                </c:pt>
                <c:pt idx="70">
                  <c:v>-1491.5440243180899</c:v>
                </c:pt>
                <c:pt idx="71">
                  <c:v>-1716.61460518848</c:v>
                </c:pt>
                <c:pt idx="72">
                  <c:v>-1789.35800080016</c:v>
                </c:pt>
                <c:pt idx="73">
                  <c:v>-1671.6445840296201</c:v>
                </c:pt>
                <c:pt idx="74">
                  <c:v>-1404.1690325690099</c:v>
                </c:pt>
                <c:pt idx="75">
                  <c:v>-1776.2782199118501</c:v>
                </c:pt>
                <c:pt idx="76">
                  <c:v>-1672.1101463605601</c:v>
                </c:pt>
                <c:pt idx="77">
                  <c:v>-1627.2497099253501</c:v>
                </c:pt>
                <c:pt idx="78">
                  <c:v>-1884.8090757761299</c:v>
                </c:pt>
                <c:pt idx="79">
                  <c:v>-2194.0259202655802</c:v>
                </c:pt>
                <c:pt idx="80">
                  <c:v>-1612.09096515942</c:v>
                </c:pt>
                <c:pt idx="81">
                  <c:v>-1621.59802200542</c:v>
                </c:pt>
                <c:pt idx="82">
                  <c:v>-1677.6825710877499</c:v>
                </c:pt>
                <c:pt idx="83">
                  <c:v>-1343.9044233029099</c:v>
                </c:pt>
                <c:pt idx="84">
                  <c:v>-518.11195594198898</c:v>
                </c:pt>
                <c:pt idx="85">
                  <c:v>-542.16610693414805</c:v>
                </c:pt>
                <c:pt idx="86">
                  <c:v>-204.138250116519</c:v>
                </c:pt>
                <c:pt idx="87">
                  <c:v>-447.51206368494701</c:v>
                </c:pt>
                <c:pt idx="88">
                  <c:v>-567.62335004780903</c:v>
                </c:pt>
                <c:pt idx="89">
                  <c:v>-1330.59530686939</c:v>
                </c:pt>
                <c:pt idx="90">
                  <c:v>-2093.5672636909799</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0.17140029827883899</c:v>
                </c:pt>
                <c:pt idx="1">
                  <c:v>0.17397838512479299</c:v>
                </c:pt>
                <c:pt idx="2">
                  <c:v>0.17655647196292801</c:v>
                </c:pt>
                <c:pt idx="3">
                  <c:v>0.16963378550781</c:v>
                </c:pt>
                <c:pt idx="4">
                  <c:v>-0.16286211218268801</c:v>
                </c:pt>
                <c:pt idx="5">
                  <c:v>-0.17758033162203399</c:v>
                </c:pt>
                <c:pt idx="6">
                  <c:v>-2.2616349743576101E-2</c:v>
                </c:pt>
                <c:pt idx="7">
                  <c:v>-0.31443816131135299</c:v>
                </c:pt>
                <c:pt idx="8">
                  <c:v>-1.9041473860215499E-2</c:v>
                </c:pt>
                <c:pt idx="9">
                  <c:v>-1.28213596624827E-2</c:v>
                </c:pt>
                <c:pt idx="10">
                  <c:v>-6.3710734015126294E-2</c:v>
                </c:pt>
                <c:pt idx="11">
                  <c:v>-0.219135014046939</c:v>
                </c:pt>
                <c:pt idx="12">
                  <c:v>-2.9248299461338299E-2</c:v>
                </c:pt>
                <c:pt idx="13">
                  <c:v>-0.27047362659525698</c:v>
                </c:pt>
                <c:pt idx="14">
                  <c:v>-0.28701601689869899</c:v>
                </c:pt>
                <c:pt idx="15">
                  <c:v>0.17557717812859</c:v>
                </c:pt>
                <c:pt idx="16">
                  <c:v>-279.28167148906198</c:v>
                </c:pt>
                <c:pt idx="17">
                  <c:v>-97.839469494160994</c:v>
                </c:pt>
                <c:pt idx="18">
                  <c:v>-157.96852184305399</c:v>
                </c:pt>
                <c:pt idx="19">
                  <c:v>213.80575362092699</c:v>
                </c:pt>
                <c:pt idx="20">
                  <c:v>455.55039494566802</c:v>
                </c:pt>
                <c:pt idx="21">
                  <c:v>74.241507559937901</c:v>
                </c:pt>
                <c:pt idx="22">
                  <c:v>594.01042965961801</c:v>
                </c:pt>
                <c:pt idx="23">
                  <c:v>173.729333874791</c:v>
                </c:pt>
                <c:pt idx="24">
                  <c:v>37.026969061573801</c:v>
                </c:pt>
                <c:pt idx="25">
                  <c:v>503.92454607924299</c:v>
                </c:pt>
                <c:pt idx="26">
                  <c:v>312.20883960009201</c:v>
                </c:pt>
                <c:pt idx="27">
                  <c:v>47.062269350869997</c:v>
                </c:pt>
                <c:pt idx="28">
                  <c:v>434.18096086888897</c:v>
                </c:pt>
                <c:pt idx="29">
                  <c:v>248.879189760207</c:v>
                </c:pt>
                <c:pt idx="30">
                  <c:v>135.54714588358999</c:v>
                </c:pt>
                <c:pt idx="31">
                  <c:v>-88.005820606274696</c:v>
                </c:pt>
                <c:pt idx="32">
                  <c:v>160.194714837904</c:v>
                </c:pt>
                <c:pt idx="33">
                  <c:v>304.20355349112299</c:v>
                </c:pt>
                <c:pt idx="34">
                  <c:v>765.85443355028701</c:v>
                </c:pt>
                <c:pt idx="35">
                  <c:v>1099.5711024893899</c:v>
                </c:pt>
                <c:pt idx="36">
                  <c:v>1621.9842138869799</c:v>
                </c:pt>
                <c:pt idx="37">
                  <c:v>2022.2709194458</c:v>
                </c:pt>
                <c:pt idx="38">
                  <c:v>1852.7975699125</c:v>
                </c:pt>
                <c:pt idx="39">
                  <c:v>1668.18107118892</c:v>
                </c:pt>
                <c:pt idx="40">
                  <c:v>1743.74723335063</c:v>
                </c:pt>
                <c:pt idx="41">
                  <c:v>1818.4784146239101</c:v>
                </c:pt>
                <c:pt idx="42">
                  <c:v>2172.6307864846399</c:v>
                </c:pt>
                <c:pt idx="43">
                  <c:v>2322.0782592135602</c:v>
                </c:pt>
                <c:pt idx="44">
                  <c:v>2856.4542208124399</c:v>
                </c:pt>
                <c:pt idx="45">
                  <c:v>3173.7842769046101</c:v>
                </c:pt>
                <c:pt idx="46">
                  <c:v>3415.77510700015</c:v>
                </c:pt>
                <c:pt idx="47">
                  <c:v>3295.3033219096401</c:v>
                </c:pt>
                <c:pt idx="48">
                  <c:v>3383.2640467517999</c:v>
                </c:pt>
                <c:pt idx="49">
                  <c:v>3149.3118496174302</c:v>
                </c:pt>
                <c:pt idx="50">
                  <c:v>3246.0304944361301</c:v>
                </c:pt>
                <c:pt idx="51">
                  <c:v>3232.78918106636</c:v>
                </c:pt>
                <c:pt idx="52">
                  <c:v>3282.2108026236101</c:v>
                </c:pt>
                <c:pt idx="53">
                  <c:v>3432.72403400141</c:v>
                </c:pt>
                <c:pt idx="54">
                  <c:v>3402.97963833423</c:v>
                </c:pt>
                <c:pt idx="55">
                  <c:v>3129.2901993304099</c:v>
                </c:pt>
                <c:pt idx="56">
                  <c:v>3038.8062965847798</c:v>
                </c:pt>
                <c:pt idx="57">
                  <c:v>2913.2452421599301</c:v>
                </c:pt>
                <c:pt idx="58">
                  <c:v>2877.5824484192799</c:v>
                </c:pt>
                <c:pt idx="59">
                  <c:v>2654.6095986120099</c:v>
                </c:pt>
                <c:pt idx="60">
                  <c:v>2726.50157038005</c:v>
                </c:pt>
                <c:pt idx="61">
                  <c:v>2693.1339656781201</c:v>
                </c:pt>
                <c:pt idx="62">
                  <c:v>3071.0318866433499</c:v>
                </c:pt>
                <c:pt idx="63">
                  <c:v>2837.3910609969298</c:v>
                </c:pt>
                <c:pt idx="64">
                  <c:v>2788.8549669040899</c:v>
                </c:pt>
                <c:pt idx="65">
                  <c:v>3793.6104850738898</c:v>
                </c:pt>
                <c:pt idx="66">
                  <c:v>4416.3014831118999</c:v>
                </c:pt>
                <c:pt idx="67">
                  <c:v>4365.9543365087102</c:v>
                </c:pt>
                <c:pt idx="68">
                  <c:v>5246.07573979675</c:v>
                </c:pt>
                <c:pt idx="69">
                  <c:v>6863.0392323639699</c:v>
                </c:pt>
                <c:pt idx="70">
                  <c:v>6238.7061033317405</c:v>
                </c:pt>
                <c:pt idx="71">
                  <c:v>6558.5565683882296</c:v>
                </c:pt>
                <c:pt idx="72">
                  <c:v>6865.73996965281</c:v>
                </c:pt>
                <c:pt idx="73">
                  <c:v>7123.9990392241998</c:v>
                </c:pt>
                <c:pt idx="74">
                  <c:v>6460.61811918287</c:v>
                </c:pt>
                <c:pt idx="75">
                  <c:v>6752.8578102368601</c:v>
                </c:pt>
                <c:pt idx="76">
                  <c:v>6684.5849382997803</c:v>
                </c:pt>
                <c:pt idx="77">
                  <c:v>6206.8973251931502</c:v>
                </c:pt>
                <c:pt idx="78">
                  <c:v>5892.30206606917</c:v>
                </c:pt>
                <c:pt idx="79">
                  <c:v>5656.0214487652802</c:v>
                </c:pt>
                <c:pt idx="80">
                  <c:v>4932.3478825607199</c:v>
                </c:pt>
                <c:pt idx="81">
                  <c:v>4928.2149644718602</c:v>
                </c:pt>
                <c:pt idx="82">
                  <c:v>5167.2042491819402</c:v>
                </c:pt>
                <c:pt idx="83">
                  <c:v>4875.6918944847703</c:v>
                </c:pt>
                <c:pt idx="84">
                  <c:v>4487.8554217902602</c:v>
                </c:pt>
                <c:pt idx="85">
                  <c:v>4696.5429245754403</c:v>
                </c:pt>
                <c:pt idx="86">
                  <c:v>3827.4606125919499</c:v>
                </c:pt>
                <c:pt idx="87">
                  <c:v>3726.8247527871199</c:v>
                </c:pt>
                <c:pt idx="88">
                  <c:v>3974.3355380637299</c:v>
                </c:pt>
                <c:pt idx="89">
                  <c:v>4390.7966409383198</c:v>
                </c:pt>
                <c:pt idx="90">
                  <c:v>4804.75729375625</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-73.317971051549193</c:v>
                </c:pt>
                <c:pt idx="1">
                  <c:v>-76.305428317932694</c:v>
                </c:pt>
                <c:pt idx="2">
                  <c:v>-79.292885584316494</c:v>
                </c:pt>
                <c:pt idx="3">
                  <c:v>-80.609657017459</c:v>
                </c:pt>
                <c:pt idx="4">
                  <c:v>-81.4874440106246</c:v>
                </c:pt>
                <c:pt idx="5">
                  <c:v>-84.576420021470298</c:v>
                </c:pt>
                <c:pt idx="6">
                  <c:v>-86.435721176840801</c:v>
                </c:pt>
                <c:pt idx="7">
                  <c:v>-89.964625797017007</c:v>
                </c:pt>
                <c:pt idx="8">
                  <c:v>-93.188050053016397</c:v>
                </c:pt>
                <c:pt idx="9">
                  <c:v>-98.184616198185097</c:v>
                </c:pt>
                <c:pt idx="10">
                  <c:v>-102.69462132608599</c:v>
                </c:pt>
                <c:pt idx="11">
                  <c:v>-108.416282742319</c:v>
                </c:pt>
                <c:pt idx="12">
                  <c:v>-113.999268420616</c:v>
                </c:pt>
                <c:pt idx="13">
                  <c:v>-121.80827031893701</c:v>
                </c:pt>
                <c:pt idx="14">
                  <c:v>-127.136392178878</c:v>
                </c:pt>
                <c:pt idx="15">
                  <c:v>-135.09537205471199</c:v>
                </c:pt>
                <c:pt idx="16">
                  <c:v>-164.875355483584</c:v>
                </c:pt>
                <c:pt idx="17">
                  <c:v>-182.10705086237499</c:v>
                </c:pt>
                <c:pt idx="18">
                  <c:v>-199.84134732977299</c:v>
                </c:pt>
                <c:pt idx="19">
                  <c:v>-243.12662778223</c:v>
                </c:pt>
                <c:pt idx="20">
                  <c:v>-277.82964279665703</c:v>
                </c:pt>
                <c:pt idx="21">
                  <c:v>-312.97517357344998</c:v>
                </c:pt>
                <c:pt idx="22">
                  <c:v>-350.889178140637</c:v>
                </c:pt>
                <c:pt idx="23">
                  <c:v>-393.60806465034699</c:v>
                </c:pt>
                <c:pt idx="24">
                  <c:v>-436.061177640121</c:v>
                </c:pt>
                <c:pt idx="25">
                  <c:v>-476.28717434480802</c:v>
                </c:pt>
                <c:pt idx="26">
                  <c:v>-528.474528464336</c:v>
                </c:pt>
                <c:pt idx="27">
                  <c:v>-571.72107107699196</c:v>
                </c:pt>
                <c:pt idx="28">
                  <c:v>-615.00495853457505</c:v>
                </c:pt>
                <c:pt idx="29">
                  <c:v>-647.73635724495398</c:v>
                </c:pt>
                <c:pt idx="30">
                  <c:v>-687.34009137805003</c:v>
                </c:pt>
                <c:pt idx="31">
                  <c:v>-727.35024770188602</c:v>
                </c:pt>
                <c:pt idx="32">
                  <c:v>-754.79856662654595</c:v>
                </c:pt>
                <c:pt idx="33">
                  <c:v>-768.43711228463803</c:v>
                </c:pt>
                <c:pt idx="34">
                  <c:v>-795.31071741533697</c:v>
                </c:pt>
                <c:pt idx="35">
                  <c:v>-800.94040802649101</c:v>
                </c:pt>
                <c:pt idx="36">
                  <c:v>-795.67553200719397</c:v>
                </c:pt>
                <c:pt idx="37">
                  <c:v>-823.00606401983805</c:v>
                </c:pt>
                <c:pt idx="38">
                  <c:v>-847.730215888575</c:v>
                </c:pt>
                <c:pt idx="39">
                  <c:v>-862.71745848896296</c:v>
                </c:pt>
                <c:pt idx="40">
                  <c:v>-880.71841973995504</c:v>
                </c:pt>
                <c:pt idx="41">
                  <c:v>-920.78294799112302</c:v>
                </c:pt>
                <c:pt idx="42">
                  <c:v>-946.14231337123999</c:v>
                </c:pt>
                <c:pt idx="43">
                  <c:v>-955.39031223906795</c:v>
                </c:pt>
                <c:pt idx="44">
                  <c:v>-968.94369067229604</c:v>
                </c:pt>
                <c:pt idx="45">
                  <c:v>-990.66145380279795</c:v>
                </c:pt>
                <c:pt idx="46">
                  <c:v>-1008.85572226744</c:v>
                </c:pt>
                <c:pt idx="47">
                  <c:v>-991.71206012473795</c:v>
                </c:pt>
                <c:pt idx="48">
                  <c:v>-1011.8060117828099</c:v>
                </c:pt>
                <c:pt idx="49">
                  <c:v>-987.87944323726197</c:v>
                </c:pt>
                <c:pt idx="50">
                  <c:v>-982.18072876775102</c:v>
                </c:pt>
                <c:pt idx="51">
                  <c:v>-940.26491469959706</c:v>
                </c:pt>
                <c:pt idx="52">
                  <c:v>-948.20476698736604</c:v>
                </c:pt>
                <c:pt idx="53">
                  <c:v>-920.01997094605497</c:v>
                </c:pt>
                <c:pt idx="54">
                  <c:v>-917.743693465658</c:v>
                </c:pt>
                <c:pt idx="55">
                  <c:v>-878.00394586068001</c:v>
                </c:pt>
                <c:pt idx="56">
                  <c:v>-853.75384713542996</c:v>
                </c:pt>
                <c:pt idx="57">
                  <c:v>-787.80294090302198</c:v>
                </c:pt>
                <c:pt idx="58">
                  <c:v>-768.07184318815405</c:v>
                </c:pt>
                <c:pt idx="59">
                  <c:v>-719.56737768304299</c:v>
                </c:pt>
                <c:pt idx="60">
                  <c:v>-696.77798872837604</c:v>
                </c:pt>
                <c:pt idx="61">
                  <c:v>-672.42278151584901</c:v>
                </c:pt>
                <c:pt idx="62">
                  <c:v>-696.74966794008105</c:v>
                </c:pt>
                <c:pt idx="63">
                  <c:v>-646.96930090101603</c:v>
                </c:pt>
                <c:pt idx="64">
                  <c:v>-633.55340749282004</c:v>
                </c:pt>
                <c:pt idx="65">
                  <c:v>-590.29755062453501</c:v>
                </c:pt>
                <c:pt idx="66">
                  <c:v>-547.361446263895</c:v>
                </c:pt>
                <c:pt idx="67">
                  <c:v>-468.12730060031902</c:v>
                </c:pt>
                <c:pt idx="68">
                  <c:v>-443.82490693002399</c:v>
                </c:pt>
                <c:pt idx="69">
                  <c:v>-445.54287199421799</c:v>
                </c:pt>
                <c:pt idx="70">
                  <c:v>-428.35729432492599</c:v>
                </c:pt>
                <c:pt idx="71">
                  <c:v>-428.40692685099202</c:v>
                </c:pt>
                <c:pt idx="72">
                  <c:v>-432.78767462721203</c:v>
                </c:pt>
                <c:pt idx="73">
                  <c:v>-426.29633335886098</c:v>
                </c:pt>
                <c:pt idx="74">
                  <c:v>-415.85833508160999</c:v>
                </c:pt>
                <c:pt idx="75">
                  <c:v>-420.94507630864302</c:v>
                </c:pt>
                <c:pt idx="76">
                  <c:v>-436.64809452443399</c:v>
                </c:pt>
                <c:pt idx="77">
                  <c:v>-413.50358603973899</c:v>
                </c:pt>
                <c:pt idx="78">
                  <c:v>-402.63719462577001</c:v>
                </c:pt>
                <c:pt idx="79">
                  <c:v>-370.18654737659602</c:v>
                </c:pt>
                <c:pt idx="80">
                  <c:v>-358.93697288207198</c:v>
                </c:pt>
                <c:pt idx="81">
                  <c:v>-326.38109380229002</c:v>
                </c:pt>
                <c:pt idx="82">
                  <c:v>-353.95370497972601</c:v>
                </c:pt>
                <c:pt idx="83">
                  <c:v>-355.43048777321599</c:v>
                </c:pt>
                <c:pt idx="84">
                  <c:v>-367.898999278031</c:v>
                </c:pt>
                <c:pt idx="85">
                  <c:v>-364.29150700839699</c:v>
                </c:pt>
                <c:pt idx="86">
                  <c:v>-347.04633577125003</c:v>
                </c:pt>
                <c:pt idx="87">
                  <c:v>-309.25145856570498</c:v>
                </c:pt>
                <c:pt idx="88">
                  <c:v>-311.650333301589</c:v>
                </c:pt>
                <c:pt idx="89">
                  <c:v>-296.90201078612199</c:v>
                </c:pt>
                <c:pt idx="90">
                  <c:v>-282.21837926193598</c:v>
                </c:pt>
              </c:numCache>
            </c:numRef>
          </c:val>
        </c:ser>
        <c:marker val="1"/>
        <c:axId val="175324544"/>
        <c:axId val="175343104"/>
      </c:lineChart>
      <c:catAx>
        <c:axId val="175324544"/>
        <c:scaling>
          <c:orientation val="minMax"/>
        </c:scaling>
        <c:axPos val="b"/>
        <c:title>
          <c:tx>
            <c:rich>
              <a:bodyPr/>
              <a:lstStyle/>
              <a:p>
                <a:pPr>
                  <a:defRPr/>
                </a:pPr>
                <a:r>
                  <a:rPr lang="en-US"/>
                  <a:t>Age</a:t>
                </a:r>
              </a:p>
            </c:rich>
          </c:tx>
          <c:layout>
            <c:manualLayout>
              <c:xMode val="edge"/>
              <c:yMode val="edge"/>
              <c:x val="5.4459208223971982E-2"/>
              <c:y val="0.45377804336958005"/>
            </c:manualLayout>
          </c:layout>
        </c:title>
        <c:numFmt formatCode="General" sourceLinked="1"/>
        <c:tickLblPos val="nextTo"/>
        <c:crossAx val="175343104"/>
        <c:crosses val="autoZero"/>
        <c:auto val="1"/>
        <c:lblAlgn val="ctr"/>
        <c:lblOffset val="100"/>
        <c:tickLblSkip val="10"/>
        <c:tickMarkSkip val="5"/>
      </c:catAx>
      <c:valAx>
        <c:axId val="175343104"/>
        <c:scaling>
          <c:orientation val="minMax"/>
        </c:scaling>
        <c:axPos val="l"/>
        <c:majorGridlines>
          <c:spPr>
            <a:ln>
              <a:solidFill>
                <a:sysClr val="window" lastClr="FFFFFF"/>
              </a:solidFill>
            </a:ln>
          </c:spPr>
        </c:majorGridlines>
        <c:numFmt formatCode="#,##0" sourceLinked="1"/>
        <c:tickLblPos val="nextTo"/>
        <c:crossAx val="175324544"/>
        <c:crosses val="autoZero"/>
        <c:crossBetween val="between"/>
        <c:dispUnits>
          <c:builtInUnit val="thousands"/>
          <c:dispUnitsLbl/>
        </c:dispUnits>
      </c:valAx>
    </c:plotArea>
    <c:legend>
      <c:legendPos val="b"/>
      <c:layout>
        <c:manualLayout>
          <c:xMode val="edge"/>
          <c:yMode val="edge"/>
          <c:x val="3.6882108486439484E-3"/>
          <c:y val="0.86434664416948115"/>
          <c:w val="0.9963117891513521"/>
          <c:h val="0.10782714660667422"/>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R31"/>
  <sheetViews>
    <sheetView tabSelected="1" zoomScaleNormal="100"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5" t="s">
        <v>179</v>
      </c>
      <c r="G3" s="96">
        <v>1</v>
      </c>
      <c r="H3" s="27"/>
    </row>
    <row r="4" spans="1:14" s="24" customFormat="1" ht="18.75">
      <c r="F4" s="25" t="s">
        <v>68</v>
      </c>
      <c r="G4" s="26" t="s">
        <v>167</v>
      </c>
      <c r="H4" s="27"/>
    </row>
    <row r="5" spans="1:14" s="24" customFormat="1" ht="18.75">
      <c r="F5" s="25" t="s">
        <v>69</v>
      </c>
      <c r="G5" s="26">
        <v>2000</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B20" s="30"/>
      <c r="C20" s="30"/>
      <c r="D20" s="30"/>
      <c r="E20" s="30"/>
      <c r="F20" s="30"/>
      <c r="G20" s="30"/>
      <c r="H20" s="30"/>
      <c r="I20" s="30"/>
      <c r="J20" s="30"/>
      <c r="K20" s="30"/>
      <c r="L20" s="30"/>
      <c r="M20" s="30"/>
      <c r="N20" s="30"/>
    </row>
    <row r="21" spans="1:18">
      <c r="A21" t="s">
        <v>181</v>
      </c>
      <c r="B21" s="30"/>
      <c r="C21" s="30"/>
      <c r="D21" s="30"/>
      <c r="E21" s="30"/>
      <c r="F21" s="30"/>
      <c r="G21" s="30"/>
      <c r="H21" s="30"/>
      <c r="I21" s="30"/>
      <c r="J21" s="30"/>
      <c r="K21" s="30"/>
      <c r="L21" s="30"/>
      <c r="M21" s="30"/>
      <c r="N21" s="30"/>
    </row>
    <row r="22" spans="1:18">
      <c r="A22" t="s">
        <v>182</v>
      </c>
      <c r="B22" s="30"/>
      <c r="C22" s="30"/>
      <c r="D22" s="30"/>
      <c r="E22" s="30"/>
      <c r="F22" s="30"/>
      <c r="G22" s="30"/>
      <c r="H22" s="30"/>
      <c r="I22" s="30"/>
      <c r="J22" s="30"/>
      <c r="K22" s="30"/>
      <c r="L22" s="30"/>
      <c r="M22" s="30"/>
      <c r="N22" s="30"/>
    </row>
    <row r="23" spans="1:18">
      <c r="B23" s="30"/>
      <c r="C23" s="30"/>
      <c r="D23" s="30"/>
      <c r="E23" s="30"/>
      <c r="F23" s="30"/>
      <c r="G23" s="30"/>
      <c r="H23" s="30"/>
      <c r="I23" s="30"/>
      <c r="J23" s="30"/>
      <c r="K23" s="30"/>
      <c r="L23" s="30"/>
      <c r="M23" s="30"/>
      <c r="N23" s="30"/>
    </row>
    <row r="24" spans="1:18" s="30" customFormat="1">
      <c r="A24" s="30" t="s">
        <v>183</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7" t="s">
        <v>70</v>
      </c>
      <c r="B27" s="97"/>
      <c r="C27" s="97"/>
      <c r="D27" s="97"/>
      <c r="E27" s="97"/>
      <c r="F27" s="97"/>
      <c r="G27" s="97"/>
      <c r="H27" s="97"/>
      <c r="I27" s="97"/>
      <c r="J27" s="97"/>
      <c r="K27" s="97"/>
      <c r="L27" s="97"/>
      <c r="M27" s="97"/>
      <c r="N27" s="97"/>
      <c r="O27" s="97"/>
      <c r="P27" s="34"/>
      <c r="Q27" s="34"/>
      <c r="R27" s="34"/>
    </row>
    <row r="28" spans="1:18">
      <c r="A28" s="97"/>
      <c r="B28" s="97"/>
      <c r="C28" s="97"/>
      <c r="D28" s="97"/>
      <c r="E28" s="97"/>
      <c r="F28" s="97"/>
      <c r="G28" s="97"/>
      <c r="H28" s="97"/>
      <c r="I28" s="97"/>
      <c r="J28" s="97"/>
      <c r="K28" s="97"/>
      <c r="L28" s="97"/>
      <c r="M28" s="97"/>
      <c r="N28" s="97"/>
      <c r="O28" s="97"/>
      <c r="P28" s="34"/>
      <c r="Q28" s="34"/>
      <c r="R28" s="34"/>
    </row>
    <row r="29" spans="1:18">
      <c r="A29" s="97"/>
      <c r="B29" s="97"/>
      <c r="C29" s="97"/>
      <c r="D29" s="97"/>
      <c r="E29" s="97"/>
      <c r="F29" s="97"/>
      <c r="G29" s="97"/>
      <c r="H29" s="97"/>
      <c r="I29" s="97"/>
      <c r="J29" s="97"/>
      <c r="K29" s="97"/>
      <c r="L29" s="97"/>
      <c r="M29" s="97"/>
      <c r="N29" s="97"/>
      <c r="O29" s="97"/>
      <c r="P29" s="34"/>
      <c r="Q29" s="34"/>
      <c r="R29" s="34"/>
    </row>
    <row r="30" spans="1:18">
      <c r="A30" s="97"/>
      <c r="B30" s="97"/>
      <c r="C30" s="97"/>
      <c r="D30" s="97"/>
      <c r="E30" s="97"/>
      <c r="F30" s="97"/>
      <c r="G30" s="97"/>
      <c r="H30" s="97"/>
      <c r="I30" s="97"/>
      <c r="J30" s="97"/>
      <c r="K30" s="97"/>
      <c r="L30" s="97"/>
      <c r="M30" s="97"/>
      <c r="N30" s="97"/>
      <c r="O30" s="97"/>
      <c r="P30" s="30"/>
      <c r="Q30" s="30"/>
      <c r="R30" s="30"/>
    </row>
    <row r="31" spans="1:18">
      <c r="A31" s="97"/>
      <c r="B31" s="97"/>
      <c r="C31" s="97"/>
      <c r="D31" s="97"/>
      <c r="E31" s="97"/>
      <c r="F31" s="97"/>
      <c r="G31" s="97"/>
      <c r="H31" s="97"/>
      <c r="I31" s="97"/>
      <c r="J31" s="97"/>
      <c r="K31" s="97"/>
      <c r="L31" s="97"/>
      <c r="M31" s="97"/>
      <c r="N31" s="97"/>
      <c r="O31" s="97"/>
    </row>
  </sheetData>
  <mergeCells count="1">
    <mergeCell ref="A27:O31"/>
  </mergeCells>
  <hyperlinks>
    <hyperlink ref="D25" r:id="rId1"/>
  </hyperlinks>
  <pageMargins left="0.7" right="0.7" top="0.75" bottom="0.75" header="0.3" footer="0.3"/>
  <pageSetup scale="20" orientation="landscape" r:id="rId2"/>
  <drawing r:id="rId3"/>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7"/>
  <sheetViews>
    <sheetView zoomScale="80" zoomScaleNormal="80" workbookViewId="0">
      <pane xSplit="3" ySplit="5" topLeftCell="D6" activePane="bottomRight" state="frozen"/>
      <selection activeCell="A6" sqref="A6"/>
      <selection pane="topRight" activeCell="A6" sqref="A6"/>
      <selection pane="bottomLeft" activeCell="A6" sqref="A6"/>
      <selection pane="bottomRight" activeCell="A5" sqref="A5"/>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170</v>
      </c>
      <c r="B1" s="69"/>
      <c r="C1" s="68"/>
      <c r="D1" s="89" t="s">
        <v>161</v>
      </c>
    </row>
    <row r="2" spans="1:95" s="21" customFormat="1" ht="18.75">
      <c r="A2" s="71"/>
      <c r="B2" s="69"/>
      <c r="C2" s="68"/>
    </row>
    <row r="3" spans="1:95" s="21" customFormat="1" ht="18.75">
      <c r="A3" s="71"/>
      <c r="B3" s="69"/>
      <c r="C3" s="68"/>
    </row>
    <row r="4" spans="1:95" s="54" customFormat="1">
      <c r="A4" s="53"/>
      <c r="B4" s="53"/>
      <c r="AV4" s="55"/>
    </row>
    <row r="5" spans="1:95" s="90" customFormat="1" ht="18.75">
      <c r="A5" s="71" t="s">
        <v>180</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c r="A6" s="3" t="s">
        <v>2</v>
      </c>
      <c r="B6" s="70" t="s">
        <v>44</v>
      </c>
      <c r="C6" s="18">
        <v>1414.5870688586106</v>
      </c>
      <c r="D6" s="17">
        <v>6575.9143692157604</v>
      </c>
      <c r="E6" s="17">
        <v>5302.1670735657699</v>
      </c>
      <c r="F6" s="17">
        <v>5606.7787905998603</v>
      </c>
      <c r="G6" s="17">
        <v>7119.76769624587</v>
      </c>
      <c r="H6" s="17">
        <v>7728.9673353994503</v>
      </c>
      <c r="I6" s="17">
        <v>7998.4423444689901</v>
      </c>
      <c r="J6" s="17">
        <v>8396.9908116678198</v>
      </c>
      <c r="K6" s="17">
        <v>8898.4043386082994</v>
      </c>
      <c r="L6" s="17">
        <v>8783.7222330002496</v>
      </c>
      <c r="M6" s="17">
        <v>9020.5897088826296</v>
      </c>
      <c r="N6" s="17">
        <v>9250.4716221786402</v>
      </c>
      <c r="O6" s="17">
        <v>9565.5832148030204</v>
      </c>
      <c r="P6" s="17">
        <v>9168.0361595636205</v>
      </c>
      <c r="Q6" s="17">
        <v>9759.0297000042192</v>
      </c>
      <c r="R6" s="17">
        <v>10007.147086519701</v>
      </c>
      <c r="S6" s="17">
        <v>9773.5483532327398</v>
      </c>
      <c r="T6" s="17">
        <v>10340.3621461681</v>
      </c>
      <c r="U6" s="17">
        <v>10204.8993878698</v>
      </c>
      <c r="V6" s="17">
        <v>10142.166102245699</v>
      </c>
      <c r="W6" s="17">
        <v>9342.8800586884699</v>
      </c>
      <c r="X6" s="17">
        <v>8445.6258995414792</v>
      </c>
      <c r="Y6" s="17">
        <v>6782.68838214278</v>
      </c>
      <c r="Z6" s="17">
        <v>5899.9967111086198</v>
      </c>
      <c r="AA6" s="17">
        <v>3847.8797631268499</v>
      </c>
      <c r="AB6" s="17">
        <v>2204.7542271094899</v>
      </c>
      <c r="AC6" s="17">
        <v>1150.5544156813401</v>
      </c>
      <c r="AD6" s="17">
        <v>-561.23500249213998</v>
      </c>
      <c r="AE6" s="17">
        <v>-2059.8229034435699</v>
      </c>
      <c r="AF6" s="17">
        <v>-2773.1231080661701</v>
      </c>
      <c r="AG6" s="17">
        <v>-3677.4390961908098</v>
      </c>
      <c r="AH6" s="17">
        <v>-4575.6672243119401</v>
      </c>
      <c r="AI6" s="17">
        <v>-5382.9370012113804</v>
      </c>
      <c r="AJ6" s="17">
        <v>-5792.8975327624003</v>
      </c>
      <c r="AK6" s="17">
        <v>-6346.3158090410197</v>
      </c>
      <c r="AL6" s="17">
        <v>-6391.45544293288</v>
      </c>
      <c r="AM6" s="17">
        <v>-6522.1227565852296</v>
      </c>
      <c r="AN6" s="17">
        <v>-6368.4613404348702</v>
      </c>
      <c r="AO6" s="17">
        <v>-6802.7954957768998</v>
      </c>
      <c r="AP6" s="17">
        <v>-7562.0083592748897</v>
      </c>
      <c r="AQ6" s="17">
        <v>-8456.6785831703091</v>
      </c>
      <c r="AR6" s="17">
        <v>-8765.0194222032096</v>
      </c>
      <c r="AS6" s="17">
        <v>-9319.9931392479393</v>
      </c>
      <c r="AT6" s="17">
        <v>-9481.9734879506595</v>
      </c>
      <c r="AU6" s="17">
        <v>-9578.7458057411495</v>
      </c>
      <c r="AV6" s="17">
        <v>-8971.5410297852995</v>
      </c>
      <c r="AW6" s="17">
        <v>-8771.4018837467902</v>
      </c>
      <c r="AX6" s="17">
        <v>-8784.4654613200291</v>
      </c>
      <c r="AY6" s="17">
        <v>-8705.9143555292503</v>
      </c>
      <c r="AZ6" s="17">
        <v>-8222.2572427808791</v>
      </c>
      <c r="BA6" s="17">
        <v>-7813.2828727959204</v>
      </c>
      <c r="BB6" s="17">
        <v>-7699.8718854752497</v>
      </c>
      <c r="BC6" s="17">
        <v>-6431.7725757533399</v>
      </c>
      <c r="BD6" s="17">
        <v>-5853.1468773720599</v>
      </c>
      <c r="BE6" s="17">
        <v>-5047.5364371655096</v>
      </c>
      <c r="BF6" s="17">
        <v>-4775.2757485672901</v>
      </c>
      <c r="BG6" s="17">
        <v>-3853.1204828776099</v>
      </c>
      <c r="BH6" s="17">
        <v>-3217.0491672121502</v>
      </c>
      <c r="BI6" s="17">
        <v>-1623.78658281813</v>
      </c>
      <c r="BJ6" s="17">
        <v>-738.189438011692</v>
      </c>
      <c r="BK6" s="17">
        <v>502.71023962336199</v>
      </c>
      <c r="BL6" s="17">
        <v>1580.8443743693399</v>
      </c>
      <c r="BM6" s="17">
        <v>3260.3290906829302</v>
      </c>
      <c r="BN6" s="17">
        <v>3789.8908345270902</v>
      </c>
      <c r="BO6" s="17">
        <v>4662.6701827245697</v>
      </c>
      <c r="BP6" s="17">
        <v>5036.2801703540599</v>
      </c>
      <c r="BQ6" s="17">
        <v>6471.1077768698497</v>
      </c>
      <c r="BR6" s="17">
        <v>7821.82501748499</v>
      </c>
      <c r="BS6" s="17">
        <v>8718.9024889816192</v>
      </c>
      <c r="BT6" s="17">
        <v>9592.3464087841803</v>
      </c>
      <c r="BU6" s="17">
        <v>10766.0687492168</v>
      </c>
      <c r="BV6" s="17">
        <v>10677.6415218933</v>
      </c>
      <c r="BW6" s="17">
        <v>11059.315812003901</v>
      </c>
      <c r="BX6" s="17">
        <v>11265.740193408399</v>
      </c>
      <c r="BY6" s="17">
        <v>11675.368922239801</v>
      </c>
      <c r="BZ6" s="17">
        <v>11349.3491398444</v>
      </c>
      <c r="CA6" s="17">
        <v>11281.2735783561</v>
      </c>
      <c r="CB6" s="17">
        <v>11542.2793672886</v>
      </c>
      <c r="CC6" s="17">
        <v>11292.616835192001</v>
      </c>
      <c r="CD6" s="17">
        <v>10801.6671271425</v>
      </c>
      <c r="CE6" s="17">
        <v>10538.7412598832</v>
      </c>
      <c r="CF6" s="17">
        <v>10724.444192803299</v>
      </c>
      <c r="CG6" s="17">
        <v>10986.969553020601</v>
      </c>
      <c r="CH6" s="17">
        <v>10887.7555722822</v>
      </c>
      <c r="CI6" s="17">
        <v>10805.2319501895</v>
      </c>
      <c r="CJ6" s="17">
        <v>11019.839230195799</v>
      </c>
      <c r="CK6" s="17">
        <v>11529.7917745554</v>
      </c>
      <c r="CL6" s="17">
        <v>11446.657658509201</v>
      </c>
      <c r="CM6" s="17">
        <v>11371.9711877587</v>
      </c>
      <c r="CN6" s="17">
        <v>11446.247732877</v>
      </c>
      <c r="CO6" s="17">
        <v>11210.680478312501</v>
      </c>
      <c r="CP6" s="17">
        <v>11017.6086006683</v>
      </c>
    </row>
    <row r="7" spans="1:95" outlineLevel="1">
      <c r="A7" s="15" t="s">
        <v>3</v>
      </c>
      <c r="B7" s="70" t="s">
        <v>45</v>
      </c>
      <c r="C7" s="18">
        <v>10614.333146071198</v>
      </c>
      <c r="D7" s="17">
        <v>6575.9143692157604</v>
      </c>
      <c r="E7" s="17">
        <v>5302.1670735657699</v>
      </c>
      <c r="F7" s="17">
        <v>5606.7787905998603</v>
      </c>
      <c r="G7" s="17">
        <v>7119.76769624587</v>
      </c>
      <c r="H7" s="17">
        <v>7728.9673353994503</v>
      </c>
      <c r="I7" s="17">
        <v>7998.4423444689901</v>
      </c>
      <c r="J7" s="17">
        <v>8396.9908116678198</v>
      </c>
      <c r="K7" s="17">
        <v>8898.4043386082994</v>
      </c>
      <c r="L7" s="17">
        <v>8783.7222330002496</v>
      </c>
      <c r="M7" s="17">
        <v>9020.5897088826296</v>
      </c>
      <c r="N7" s="17">
        <v>9250.4716221786402</v>
      </c>
      <c r="O7" s="17">
        <v>9565.5832148030204</v>
      </c>
      <c r="P7" s="17">
        <v>9168.0361595636205</v>
      </c>
      <c r="Q7" s="17">
        <v>9759.0297000042192</v>
      </c>
      <c r="R7" s="17">
        <v>10019.170740297601</v>
      </c>
      <c r="S7" s="17">
        <v>9864.8448742891305</v>
      </c>
      <c r="T7" s="17">
        <v>10837.419310224201</v>
      </c>
      <c r="U7" s="17">
        <v>11194.595556845699</v>
      </c>
      <c r="V7" s="17">
        <v>11705.6144788859</v>
      </c>
      <c r="W7" s="17">
        <v>11904.5316529222</v>
      </c>
      <c r="X7" s="17">
        <v>12162.6003093285</v>
      </c>
      <c r="Y7" s="17">
        <v>11611.4859461822</v>
      </c>
      <c r="Z7" s="17">
        <v>11862.5863610129</v>
      </c>
      <c r="AA7" s="17">
        <v>11203.1218234833</v>
      </c>
      <c r="AB7" s="17">
        <v>10928.9573325451</v>
      </c>
      <c r="AC7" s="17">
        <v>11093.864663209701</v>
      </c>
      <c r="AD7" s="17">
        <v>10830.4051784168</v>
      </c>
      <c r="AE7" s="17">
        <v>10692.756687610799</v>
      </c>
      <c r="AF7" s="17">
        <v>10771.732831737099</v>
      </c>
      <c r="AG7" s="17">
        <v>10658.8401925323</v>
      </c>
      <c r="AH7" s="17">
        <v>10698.3203998728</v>
      </c>
      <c r="AI7" s="17">
        <v>10763.6559310049</v>
      </c>
      <c r="AJ7" s="17">
        <v>10878.872888707399</v>
      </c>
      <c r="AK7" s="17">
        <v>10892.197327935501</v>
      </c>
      <c r="AL7" s="17">
        <v>11108.979711845301</v>
      </c>
      <c r="AM7" s="17">
        <v>10878.903342351799</v>
      </c>
      <c r="AN7" s="17">
        <v>10936.9005649837</v>
      </c>
      <c r="AO7" s="17">
        <v>10975.5181310015</v>
      </c>
      <c r="AP7" s="17">
        <v>10988.2210523064</v>
      </c>
      <c r="AQ7" s="17">
        <v>10587.206679037699</v>
      </c>
      <c r="AR7" s="17">
        <v>10535.894504879299</v>
      </c>
      <c r="AS7" s="17">
        <v>10345.8483139932</v>
      </c>
      <c r="AT7" s="17">
        <v>10406.617285746799</v>
      </c>
      <c r="AU7" s="17">
        <v>10402.1150713561</v>
      </c>
      <c r="AV7" s="17">
        <v>10634.157446446699</v>
      </c>
      <c r="AW7" s="17">
        <v>10745.274794983599</v>
      </c>
      <c r="AX7" s="17">
        <v>11008.670898775799</v>
      </c>
      <c r="AY7" s="17">
        <v>10995.920631843101</v>
      </c>
      <c r="AZ7" s="17">
        <v>10895.9864761314</v>
      </c>
      <c r="BA7" s="17">
        <v>10898.251403623401</v>
      </c>
      <c r="BB7" s="17">
        <v>10866.666600619499</v>
      </c>
      <c r="BC7" s="17">
        <v>10968.243330445601</v>
      </c>
      <c r="BD7" s="17">
        <v>10925.633048814499</v>
      </c>
      <c r="BE7" s="17">
        <v>10969.724328934501</v>
      </c>
      <c r="BF7" s="17">
        <v>10988.693765894801</v>
      </c>
      <c r="BG7" s="17">
        <v>10973.5374120818</v>
      </c>
      <c r="BH7" s="17">
        <v>11246.5076049659</v>
      </c>
      <c r="BI7" s="17">
        <v>11273.010286949901</v>
      </c>
      <c r="BJ7" s="17">
        <v>11381.887094300801</v>
      </c>
      <c r="BK7" s="17">
        <v>11139.055595564399</v>
      </c>
      <c r="BL7" s="17">
        <v>11185.1815310399</v>
      </c>
      <c r="BM7" s="17">
        <v>11173.074021763799</v>
      </c>
      <c r="BN7" s="17">
        <v>11159.672908476299</v>
      </c>
      <c r="BO7" s="17">
        <v>11018.5558139818</v>
      </c>
      <c r="BP7" s="17">
        <v>11063.1977302622</v>
      </c>
      <c r="BQ7" s="17">
        <v>11127.5566543984</v>
      </c>
      <c r="BR7" s="17">
        <v>11465.809728353301</v>
      </c>
      <c r="BS7" s="17">
        <v>11129.4878034674</v>
      </c>
      <c r="BT7" s="17">
        <v>10885.525975033301</v>
      </c>
      <c r="BU7" s="17">
        <v>11063.6672685461</v>
      </c>
      <c r="BV7" s="17">
        <v>10886.752767702101</v>
      </c>
      <c r="BW7" s="17">
        <v>11189.927645194801</v>
      </c>
      <c r="BX7" s="17">
        <v>11381.846578171901</v>
      </c>
      <c r="BY7" s="17">
        <v>11729.169353745499</v>
      </c>
      <c r="BZ7" s="17">
        <v>11397.273921689301</v>
      </c>
      <c r="CA7" s="17">
        <v>11315.377707469201</v>
      </c>
      <c r="CB7" s="17">
        <v>11598.748228726799</v>
      </c>
      <c r="CC7" s="17">
        <v>11346.627234968</v>
      </c>
      <c r="CD7" s="17">
        <v>10863.591168500499</v>
      </c>
      <c r="CE7" s="17">
        <v>10605.405687046899</v>
      </c>
      <c r="CF7" s="17">
        <v>10805.6885503868</v>
      </c>
      <c r="CG7" s="17">
        <v>11027.533432938801</v>
      </c>
      <c r="CH7" s="17">
        <v>10927.042423766299</v>
      </c>
      <c r="CI7" s="17">
        <v>10836.3949112756</v>
      </c>
      <c r="CJ7" s="17">
        <v>11050.8538502179</v>
      </c>
      <c r="CK7" s="17">
        <v>11542.5703524125</v>
      </c>
      <c r="CL7" s="17">
        <v>11458.444060018101</v>
      </c>
      <c r="CM7" s="17">
        <v>11384.1886931271</v>
      </c>
      <c r="CN7" s="17">
        <v>11449.3616557473</v>
      </c>
      <c r="CO7" s="17">
        <v>11210.680478312501</v>
      </c>
      <c r="CP7" s="17">
        <v>11017.6086006689</v>
      </c>
    </row>
    <row r="8" spans="1:95" outlineLevel="2">
      <c r="A8" s="77" t="s">
        <v>22</v>
      </c>
      <c r="B8" s="70" t="s">
        <v>46</v>
      </c>
      <c r="C8" s="18">
        <v>2691.3292034328697</v>
      </c>
      <c r="D8" s="17">
        <v>3162.9825061716901</v>
      </c>
      <c r="E8" s="17">
        <v>1796.23948649658</v>
      </c>
      <c r="F8" s="17">
        <v>2007.85547950553</v>
      </c>
      <c r="G8" s="17">
        <v>3505.6655564450002</v>
      </c>
      <c r="H8" s="17">
        <v>3910.58286053346</v>
      </c>
      <c r="I8" s="17">
        <v>3969.5255092272</v>
      </c>
      <c r="J8" s="17">
        <v>4382.4002843665003</v>
      </c>
      <c r="K8" s="17">
        <v>4438.9576908092004</v>
      </c>
      <c r="L8" s="17">
        <v>4386.95252935386</v>
      </c>
      <c r="M8" s="17">
        <v>4374.0079802786904</v>
      </c>
      <c r="N8" s="17">
        <v>4381.4168126855802</v>
      </c>
      <c r="O8" s="17">
        <v>4360.90636862258</v>
      </c>
      <c r="P8" s="17">
        <v>3899.2117468244801</v>
      </c>
      <c r="Q8" s="17">
        <v>3846.3596786014</v>
      </c>
      <c r="R8" s="17">
        <v>3866.8578138785201</v>
      </c>
      <c r="S8" s="17">
        <v>3816.6701374838999</v>
      </c>
      <c r="T8" s="17">
        <v>4124.2190030027696</v>
      </c>
      <c r="U8" s="17">
        <v>3911.8980504010601</v>
      </c>
      <c r="V8" s="17">
        <v>4067.9476353587702</v>
      </c>
      <c r="W8" s="17">
        <v>3908.9852614224901</v>
      </c>
      <c r="X8" s="17">
        <v>3860.0468425235899</v>
      </c>
      <c r="Y8" s="17">
        <v>3491.59098657501</v>
      </c>
      <c r="Z8" s="17">
        <v>3254.9654766132498</v>
      </c>
      <c r="AA8" s="17">
        <v>2873.92852822859</v>
      </c>
      <c r="AB8" s="17">
        <v>2572.2656095084399</v>
      </c>
      <c r="AC8" s="17">
        <v>2264.6181204571299</v>
      </c>
      <c r="AD8" s="17">
        <v>2199.74487244906</v>
      </c>
      <c r="AE8" s="17">
        <v>2093.4971388428398</v>
      </c>
      <c r="AF8" s="17">
        <v>2016.73864567599</v>
      </c>
      <c r="AG8" s="17">
        <v>1958.7204515047999</v>
      </c>
      <c r="AH8" s="17">
        <v>1826.9354147937099</v>
      </c>
      <c r="AI8" s="17">
        <v>1822.38813988277</v>
      </c>
      <c r="AJ8" s="17">
        <v>1823.09385708644</v>
      </c>
      <c r="AK8" s="17">
        <v>1823.21701085779</v>
      </c>
      <c r="AL8" s="17">
        <v>1823.5198193106701</v>
      </c>
      <c r="AM8" s="17">
        <v>1767.41262904988</v>
      </c>
      <c r="AN8" s="17">
        <v>1793.52320765183</v>
      </c>
      <c r="AO8" s="17">
        <v>1795.1294246948701</v>
      </c>
      <c r="AP8" s="17">
        <v>1797.0918646781199</v>
      </c>
      <c r="AQ8" s="17">
        <v>1799.27181186233</v>
      </c>
      <c r="AR8" s="17">
        <v>1773.3172959179601</v>
      </c>
      <c r="AS8" s="17">
        <v>1778.39195003858</v>
      </c>
      <c r="AT8" s="17">
        <v>1779.0220594558</v>
      </c>
      <c r="AU8" s="17">
        <v>1780.0860864430999</v>
      </c>
      <c r="AV8" s="17">
        <v>1781.10843961921</v>
      </c>
      <c r="AW8" s="17">
        <v>1774.3354705484501</v>
      </c>
      <c r="AX8" s="17">
        <v>1869.3830827414299</v>
      </c>
      <c r="AY8" s="17">
        <v>1869.5554745643799</v>
      </c>
      <c r="AZ8" s="17">
        <v>1869.11819314997</v>
      </c>
      <c r="BA8" s="17">
        <v>1867.8369357573599</v>
      </c>
      <c r="BB8" s="17">
        <v>1853.75226864668</v>
      </c>
      <c r="BC8" s="17">
        <v>2018.2397252128901</v>
      </c>
      <c r="BD8" s="17">
        <v>2016.7961089514699</v>
      </c>
      <c r="BE8" s="17">
        <v>2015.3751211957699</v>
      </c>
      <c r="BF8" s="17">
        <v>2014.18015813539</v>
      </c>
      <c r="BG8" s="17">
        <v>2020.6584203279799</v>
      </c>
      <c r="BH8" s="17">
        <v>2206.9668507281099</v>
      </c>
      <c r="BI8" s="17">
        <v>2205.7748446227802</v>
      </c>
      <c r="BJ8" s="17">
        <v>2204.7107047865402</v>
      </c>
      <c r="BK8" s="17">
        <v>2203.8122962191401</v>
      </c>
      <c r="BL8" s="17">
        <v>2202.0631419302499</v>
      </c>
      <c r="BM8" s="17">
        <v>2432.36544777479</v>
      </c>
      <c r="BN8" s="17">
        <v>2431.3116454800302</v>
      </c>
      <c r="BO8" s="17">
        <v>2430.4811621126501</v>
      </c>
      <c r="BP8" s="17">
        <v>2429.4076184370801</v>
      </c>
      <c r="BQ8" s="17">
        <v>2534.1351416909902</v>
      </c>
      <c r="BR8" s="17">
        <v>2839.83558988204</v>
      </c>
      <c r="BS8" s="17">
        <v>2839.1224916797701</v>
      </c>
      <c r="BT8" s="17">
        <v>2838.06328625282</v>
      </c>
      <c r="BU8" s="17">
        <v>2836.9376709788198</v>
      </c>
      <c r="BV8" s="17">
        <v>2906.8421056828602</v>
      </c>
      <c r="BW8" s="17">
        <v>3176.3985223016002</v>
      </c>
      <c r="BX8" s="17">
        <v>3174.1283904117099</v>
      </c>
      <c r="BY8" s="17">
        <v>3171.7962897161601</v>
      </c>
      <c r="BZ8" s="17">
        <v>3169.3578249550301</v>
      </c>
      <c r="CA8" s="17">
        <v>3256.9785565864299</v>
      </c>
      <c r="CB8" s="17">
        <v>3660.0863091400001</v>
      </c>
      <c r="CC8" s="17">
        <v>3657.1652196535201</v>
      </c>
      <c r="CD8" s="17">
        <v>3653.7626979035999</v>
      </c>
      <c r="CE8" s="17">
        <v>3649.73570527319</v>
      </c>
      <c r="CF8" s="17">
        <v>3892.7862556395298</v>
      </c>
      <c r="CG8" s="17">
        <v>3882.9399752026602</v>
      </c>
      <c r="CH8" s="17">
        <v>3880.65986835168</v>
      </c>
      <c r="CI8" s="17">
        <v>3878.85149731199</v>
      </c>
      <c r="CJ8" s="17">
        <v>3877.2946056353198</v>
      </c>
      <c r="CK8" s="17">
        <v>4268.4112162517004</v>
      </c>
      <c r="CL8" s="17">
        <v>4648.8082671274497</v>
      </c>
      <c r="CM8" s="17">
        <v>4649.5820277645398</v>
      </c>
      <c r="CN8" s="17">
        <v>4650.3244448797996</v>
      </c>
      <c r="CO8" s="17">
        <v>4651.0552719760099</v>
      </c>
      <c r="CP8" s="17">
        <v>4697.3953988634003</v>
      </c>
    </row>
    <row r="9" spans="1:95" outlineLevel="3">
      <c r="A9" s="16" t="s">
        <v>23</v>
      </c>
      <c r="B9" s="70" t="s">
        <v>47</v>
      </c>
      <c r="C9" s="18">
        <v>680.70533290756202</v>
      </c>
      <c r="D9" s="17">
        <v>32.134561367511303</v>
      </c>
      <c r="E9" s="17">
        <v>150.103653205379</v>
      </c>
      <c r="F9" s="17">
        <v>361.74632461669398</v>
      </c>
      <c r="G9" s="17">
        <v>1859.6140073808201</v>
      </c>
      <c r="H9" s="17">
        <v>2264.5267037335998</v>
      </c>
      <c r="I9" s="17">
        <v>2323.4554304143098</v>
      </c>
      <c r="J9" s="17">
        <v>2901.0374402451898</v>
      </c>
      <c r="K9" s="17">
        <v>2957.5929507020101</v>
      </c>
      <c r="L9" s="17">
        <v>2905.5825749404698</v>
      </c>
      <c r="M9" s="17">
        <v>2892.6466185382601</v>
      </c>
      <c r="N9" s="17">
        <v>2900.0585366547598</v>
      </c>
      <c r="O9" s="17">
        <v>2891.7520454916298</v>
      </c>
      <c r="P9" s="17">
        <v>2430.06757271377</v>
      </c>
      <c r="Q9" s="17">
        <v>2377.2204879094702</v>
      </c>
      <c r="R9" s="17">
        <v>2397.72629706935</v>
      </c>
      <c r="S9" s="17">
        <v>2347.5517378899599</v>
      </c>
      <c r="T9" s="17">
        <v>2590.6512791252298</v>
      </c>
      <c r="U9" s="17">
        <v>2378.3294463765601</v>
      </c>
      <c r="V9" s="17">
        <v>2534.3789069132599</v>
      </c>
      <c r="W9" s="17">
        <v>2375.4064852244901</v>
      </c>
      <c r="X9" s="17">
        <v>2326.46402007385</v>
      </c>
      <c r="Y9" s="17">
        <v>1929.19309163669</v>
      </c>
      <c r="Z9" s="17">
        <v>1692.5307208450299</v>
      </c>
      <c r="AA9" s="17">
        <v>1311.4575457967801</v>
      </c>
      <c r="AB9" s="17">
        <v>1009.74887846986</v>
      </c>
      <c r="AC9" s="17">
        <v>702.066693787281</v>
      </c>
      <c r="AD9" s="17">
        <v>548.620465157936</v>
      </c>
      <c r="AE9" s="17">
        <v>442.26871787387898</v>
      </c>
      <c r="AF9" s="17">
        <v>365.38477610330602</v>
      </c>
      <c r="AG9" s="17">
        <v>307.24840515936899</v>
      </c>
      <c r="AH9" s="17">
        <v>175.202327361812</v>
      </c>
      <c r="AI9" s="17">
        <v>162.605526613238</v>
      </c>
      <c r="AJ9" s="17">
        <v>163.03026766670399</v>
      </c>
      <c r="AK9" s="17">
        <v>162.84993838648299</v>
      </c>
      <c r="AL9" s="17">
        <v>162.93535976784599</v>
      </c>
      <c r="AM9" s="17">
        <v>106.59637407486601</v>
      </c>
      <c r="AN9" s="17">
        <v>108.133824165332</v>
      </c>
      <c r="AO9" s="17">
        <v>109.611786769817</v>
      </c>
      <c r="AP9" s="17">
        <v>111.46656840225199</v>
      </c>
      <c r="AQ9" s="17">
        <v>113.510514628856</v>
      </c>
      <c r="AR9" s="17">
        <v>87.445813786342995</v>
      </c>
      <c r="AS9" s="17">
        <v>69.038986442291801</v>
      </c>
      <c r="AT9" s="17">
        <v>69.652047876032796</v>
      </c>
      <c r="AU9" s="17">
        <v>70.686352697841599</v>
      </c>
      <c r="AV9" s="17">
        <v>71.688109166735103</v>
      </c>
      <c r="AW9" s="17">
        <v>64.9205924816807</v>
      </c>
      <c r="AX9" s="17">
        <v>65.218959308657602</v>
      </c>
      <c r="AY9" s="17">
        <v>65.392353212140094</v>
      </c>
      <c r="AZ9" s="17">
        <v>64.942598100119696</v>
      </c>
      <c r="BA9" s="17">
        <v>63.622398174046403</v>
      </c>
      <c r="BB9" s="17">
        <v>49.488618889275202</v>
      </c>
      <c r="BC9" s="17">
        <v>18.426757026604001</v>
      </c>
      <c r="BD9" s="17">
        <v>17.0203531294719</v>
      </c>
      <c r="BE9" s="17">
        <v>15.6322778170898</v>
      </c>
      <c r="BF9" s="17">
        <v>14.462693044027199</v>
      </c>
      <c r="BG9" s="17">
        <v>20.9650687291767</v>
      </c>
      <c r="BH9" s="17">
        <v>20.1653686510315</v>
      </c>
      <c r="BI9" s="17">
        <v>19.076731311093202</v>
      </c>
      <c r="BJ9" s="17">
        <v>18.202629684177602</v>
      </c>
      <c r="BK9" s="17">
        <v>17.6017433948209</v>
      </c>
      <c r="BL9" s="17">
        <v>16.2131462269165</v>
      </c>
      <c r="BM9" s="17">
        <v>14.040201866379601</v>
      </c>
      <c r="BN9" s="17">
        <v>13.9020053007964</v>
      </c>
      <c r="BO9" s="17">
        <v>13.587452941245999</v>
      </c>
      <c r="BP9" s="17">
        <v>12.908674810430799</v>
      </c>
      <c r="BQ9" s="17">
        <v>3.74975152948493</v>
      </c>
      <c r="BR9" s="17">
        <v>3.74450651251628</v>
      </c>
      <c r="BS9" s="17">
        <v>3.7840514610591902</v>
      </c>
      <c r="BT9" s="17">
        <v>3.8336211795402799</v>
      </c>
      <c r="BU9" s="17">
        <v>3.9260851953324498</v>
      </c>
      <c r="BV9" s="17">
        <v>4.0661227570059504</v>
      </c>
      <c r="BW9" s="17">
        <v>0</v>
      </c>
      <c r="BX9" s="17">
        <v>0</v>
      </c>
      <c r="BY9" s="17">
        <v>0</v>
      </c>
      <c r="BZ9" s="17">
        <v>0</v>
      </c>
      <c r="CA9" s="17">
        <v>0</v>
      </c>
      <c r="CB9" s="17">
        <v>0</v>
      </c>
      <c r="CC9" s="17">
        <v>0</v>
      </c>
      <c r="CD9" s="17">
        <v>0</v>
      </c>
      <c r="CE9" s="17">
        <v>0</v>
      </c>
      <c r="CF9" s="17">
        <v>0</v>
      </c>
      <c r="CG9" s="17">
        <v>0</v>
      </c>
      <c r="CH9" s="17">
        <v>0</v>
      </c>
      <c r="CI9" s="17">
        <v>0</v>
      </c>
      <c r="CJ9" s="17">
        <v>0</v>
      </c>
      <c r="CK9" s="17">
        <v>0</v>
      </c>
      <c r="CL9" s="17">
        <v>0</v>
      </c>
      <c r="CM9" s="17">
        <v>0</v>
      </c>
      <c r="CN9" s="17">
        <v>0</v>
      </c>
      <c r="CO9" s="17">
        <v>0</v>
      </c>
      <c r="CP9" s="17">
        <v>0</v>
      </c>
    </row>
    <row r="10" spans="1:95" outlineLevel="3">
      <c r="A10" s="16" t="s">
        <v>24</v>
      </c>
      <c r="B10" s="70" t="s">
        <v>48</v>
      </c>
      <c r="C10" s="18">
        <v>863.14906181123342</v>
      </c>
      <c r="D10" s="17">
        <v>1983.3731360900999</v>
      </c>
      <c r="E10" s="17">
        <v>498.66102457712202</v>
      </c>
      <c r="F10" s="17">
        <v>498.63434617475599</v>
      </c>
      <c r="G10" s="17">
        <v>498.57674035010803</v>
      </c>
      <c r="H10" s="17">
        <v>498.58134808579302</v>
      </c>
      <c r="I10" s="17">
        <v>498.59527009881998</v>
      </c>
      <c r="J10" s="17">
        <v>333.88803540723598</v>
      </c>
      <c r="K10" s="17">
        <v>333.88993139311799</v>
      </c>
      <c r="L10" s="17">
        <v>333.89514569931202</v>
      </c>
      <c r="M10" s="17">
        <v>333.88655302635902</v>
      </c>
      <c r="N10" s="17">
        <v>333.88346731674</v>
      </c>
      <c r="O10" s="17">
        <v>321.67951441687001</v>
      </c>
      <c r="P10" s="17">
        <v>321.66936539663402</v>
      </c>
      <c r="Q10" s="17">
        <v>321.66438197784998</v>
      </c>
      <c r="R10" s="17">
        <v>321.65670809509601</v>
      </c>
      <c r="S10" s="17">
        <v>321.64359087986202</v>
      </c>
      <c r="T10" s="17">
        <v>386.09291516347099</v>
      </c>
      <c r="U10" s="17">
        <v>386.09379531042703</v>
      </c>
      <c r="V10" s="17">
        <v>386.09391973143801</v>
      </c>
      <c r="W10" s="17">
        <v>386.10396748392702</v>
      </c>
      <c r="X10" s="17">
        <v>386.10801373566301</v>
      </c>
      <c r="Y10" s="17">
        <v>414.92308622424201</v>
      </c>
      <c r="Z10" s="17">
        <v>414.95994705414603</v>
      </c>
      <c r="AA10" s="17">
        <v>414.996173717739</v>
      </c>
      <c r="AB10" s="17">
        <v>415.04192232449901</v>
      </c>
      <c r="AC10" s="17">
        <v>415.07661795577798</v>
      </c>
      <c r="AD10" s="17">
        <v>503.64959857705099</v>
      </c>
      <c r="AE10" s="17">
        <v>503.75361225488302</v>
      </c>
      <c r="AF10" s="17">
        <v>503.87906085861403</v>
      </c>
      <c r="AG10" s="17">
        <v>503.99723763136001</v>
      </c>
      <c r="AH10" s="17">
        <v>504.258278717819</v>
      </c>
      <c r="AI10" s="17">
        <v>512.30780455545596</v>
      </c>
      <c r="AJ10" s="17">
        <v>512.58878070566004</v>
      </c>
      <c r="AK10" s="17">
        <v>512.89226375722797</v>
      </c>
      <c r="AL10" s="17">
        <v>513.10965082874804</v>
      </c>
      <c r="AM10" s="17">
        <v>513.34144626094405</v>
      </c>
      <c r="AN10" s="17">
        <v>537.914574772425</v>
      </c>
      <c r="AO10" s="17">
        <v>538.04282921097899</v>
      </c>
      <c r="AP10" s="17">
        <v>538.15048756179306</v>
      </c>
      <c r="AQ10" s="17">
        <v>538.28648851939499</v>
      </c>
      <c r="AR10" s="17">
        <v>538.39667341754</v>
      </c>
      <c r="AS10" s="17">
        <v>561.87815488221702</v>
      </c>
      <c r="AT10" s="17">
        <v>561.89520286569098</v>
      </c>
      <c r="AU10" s="17">
        <v>561.92492503118206</v>
      </c>
      <c r="AV10" s="17">
        <v>561.94552173840395</v>
      </c>
      <c r="AW10" s="17">
        <v>561.94006935269601</v>
      </c>
      <c r="AX10" s="17">
        <v>656.68931471870201</v>
      </c>
      <c r="AY10" s="17">
        <v>656.68831263816605</v>
      </c>
      <c r="AZ10" s="17">
        <v>656.70078633577702</v>
      </c>
      <c r="BA10" s="17">
        <v>656.739728869239</v>
      </c>
      <c r="BB10" s="17">
        <v>656.78884104333304</v>
      </c>
      <c r="BC10" s="17">
        <v>852.33815947221206</v>
      </c>
      <c r="BD10" s="17">
        <v>852.30094710792105</v>
      </c>
      <c r="BE10" s="17">
        <v>852.26803466460603</v>
      </c>
      <c r="BF10" s="17">
        <v>852.24265637729104</v>
      </c>
      <c r="BG10" s="17">
        <v>852.21854288473105</v>
      </c>
      <c r="BH10" s="17">
        <v>1039.3266733630101</v>
      </c>
      <c r="BI10" s="17">
        <v>1039.22330459761</v>
      </c>
      <c r="BJ10" s="17">
        <v>1039.03326638828</v>
      </c>
      <c r="BK10" s="17">
        <v>1038.7357441102499</v>
      </c>
      <c r="BL10" s="17">
        <v>1038.3751869892601</v>
      </c>
      <c r="BM10" s="17">
        <v>1270.85043719434</v>
      </c>
      <c r="BN10" s="17">
        <v>1269.93483146516</v>
      </c>
      <c r="BO10" s="17">
        <v>1269.41890045733</v>
      </c>
      <c r="BP10" s="17">
        <v>1269.0241349125699</v>
      </c>
      <c r="BQ10" s="17">
        <v>1382.9105814474301</v>
      </c>
      <c r="BR10" s="17">
        <v>1688.6162746554501</v>
      </c>
      <c r="BS10" s="17">
        <v>1687.8636315046299</v>
      </c>
      <c r="BT10" s="17">
        <v>1686.7548563591999</v>
      </c>
      <c r="BU10" s="17">
        <v>1685.5367770694099</v>
      </c>
      <c r="BV10" s="17">
        <v>1755.3011742117801</v>
      </c>
      <c r="BW10" s="17">
        <v>2028.9237135875201</v>
      </c>
      <c r="BX10" s="17">
        <v>2026.65358169764</v>
      </c>
      <c r="BY10" s="17">
        <v>2024.32148100209</v>
      </c>
      <c r="BZ10" s="17">
        <v>2021.8830162409599</v>
      </c>
      <c r="CA10" s="17">
        <v>2109.5037478723598</v>
      </c>
      <c r="CB10" s="17">
        <v>2512.61150042592</v>
      </c>
      <c r="CC10" s="17">
        <v>2509.69041093944</v>
      </c>
      <c r="CD10" s="17">
        <v>2506.2878891895298</v>
      </c>
      <c r="CE10" s="17">
        <v>2502.2608965591198</v>
      </c>
      <c r="CF10" s="17">
        <v>2745.3114469254501</v>
      </c>
      <c r="CG10" s="17">
        <v>2735.4651664885901</v>
      </c>
      <c r="CH10" s="17">
        <v>2733.1850596376098</v>
      </c>
      <c r="CI10" s="17">
        <v>2731.3766885979098</v>
      </c>
      <c r="CJ10" s="17">
        <v>2729.8197969212501</v>
      </c>
      <c r="CK10" s="17">
        <v>3120.9364075376302</v>
      </c>
      <c r="CL10" s="17">
        <v>3501.33345841337</v>
      </c>
      <c r="CM10" s="17">
        <v>3502.1072190504701</v>
      </c>
      <c r="CN10" s="17">
        <v>3502.8496361657299</v>
      </c>
      <c r="CO10" s="17">
        <v>3503.5804632619302</v>
      </c>
      <c r="CP10" s="17">
        <v>3549.9205901493201</v>
      </c>
    </row>
    <row r="11" spans="1:95" outlineLevel="3">
      <c r="A11" s="16" t="s">
        <v>138</v>
      </c>
      <c r="B11" s="70" t="s">
        <v>49</v>
      </c>
      <c r="C11" s="18">
        <v>1147.4748090000001</v>
      </c>
      <c r="D11" s="17">
        <v>1147.4748090000001</v>
      </c>
      <c r="E11" s="17">
        <v>1147.4748090000001</v>
      </c>
      <c r="F11" s="17">
        <v>1147.4748090000001</v>
      </c>
      <c r="G11" s="17">
        <v>1147.4748090000001</v>
      </c>
      <c r="H11" s="17">
        <v>1147.4748090000001</v>
      </c>
      <c r="I11" s="17">
        <v>1147.4748090000001</v>
      </c>
      <c r="J11" s="17">
        <v>1147.4748090000001</v>
      </c>
      <c r="K11" s="17">
        <v>1147.4748090000001</v>
      </c>
      <c r="L11" s="17">
        <v>1147.4748090000001</v>
      </c>
      <c r="M11" s="17">
        <v>1147.4748090000001</v>
      </c>
      <c r="N11" s="17">
        <v>1147.4748090000001</v>
      </c>
      <c r="O11" s="17">
        <v>1147.4748090000001</v>
      </c>
      <c r="P11" s="17">
        <v>1147.4748090000001</v>
      </c>
      <c r="Q11" s="17">
        <v>1147.4748090000001</v>
      </c>
      <c r="R11" s="17">
        <v>1147.4748090000001</v>
      </c>
      <c r="S11" s="17">
        <v>1147.4748090000001</v>
      </c>
      <c r="T11" s="17">
        <v>1147.4748090000001</v>
      </c>
      <c r="U11" s="17">
        <v>1147.4748090000001</v>
      </c>
      <c r="V11" s="17">
        <v>1147.4748090000001</v>
      </c>
      <c r="W11" s="17">
        <v>1147.4748090000001</v>
      </c>
      <c r="X11" s="17">
        <v>1147.4748090000001</v>
      </c>
      <c r="Y11" s="17">
        <v>1147.4748090000001</v>
      </c>
      <c r="Z11" s="17">
        <v>1147.4748090000001</v>
      </c>
      <c r="AA11" s="17">
        <v>1147.4748090000001</v>
      </c>
      <c r="AB11" s="17">
        <v>1147.4748090000001</v>
      </c>
      <c r="AC11" s="17">
        <v>1147.4748090000001</v>
      </c>
      <c r="AD11" s="17">
        <v>1147.4748090000001</v>
      </c>
      <c r="AE11" s="17">
        <v>1147.4748090000001</v>
      </c>
      <c r="AF11" s="17">
        <v>1147.4748090000001</v>
      </c>
      <c r="AG11" s="17">
        <v>1147.4748090000001</v>
      </c>
      <c r="AH11" s="17">
        <v>1147.4748090000001</v>
      </c>
      <c r="AI11" s="17">
        <v>1147.4748090000001</v>
      </c>
      <c r="AJ11" s="17">
        <v>1147.4748090000001</v>
      </c>
      <c r="AK11" s="17">
        <v>1147.4748090000001</v>
      </c>
      <c r="AL11" s="17">
        <v>1147.4748090000001</v>
      </c>
      <c r="AM11" s="17">
        <v>1147.4748090000001</v>
      </c>
      <c r="AN11" s="17">
        <v>1147.4748090000001</v>
      </c>
      <c r="AO11" s="17">
        <v>1147.4748090000001</v>
      </c>
      <c r="AP11" s="17">
        <v>1147.4748090000001</v>
      </c>
      <c r="AQ11" s="17">
        <v>1147.4748090000001</v>
      </c>
      <c r="AR11" s="17">
        <v>1147.4748090000001</v>
      </c>
      <c r="AS11" s="17">
        <v>1147.4748090000001</v>
      </c>
      <c r="AT11" s="17">
        <v>1147.4748090000001</v>
      </c>
      <c r="AU11" s="17">
        <v>1147.4748090000001</v>
      </c>
      <c r="AV11" s="17">
        <v>1147.4748090000001</v>
      </c>
      <c r="AW11" s="17">
        <v>1147.4748090000001</v>
      </c>
      <c r="AX11" s="17">
        <v>1147.4748090000001</v>
      </c>
      <c r="AY11" s="17">
        <v>1147.4748090000001</v>
      </c>
      <c r="AZ11" s="17">
        <v>1147.4748090000001</v>
      </c>
      <c r="BA11" s="17">
        <v>1147.4748090000001</v>
      </c>
      <c r="BB11" s="17">
        <v>1147.4748090000001</v>
      </c>
      <c r="BC11" s="17">
        <v>1147.4748090000001</v>
      </c>
      <c r="BD11" s="17">
        <v>1147.4748090000001</v>
      </c>
      <c r="BE11" s="17">
        <v>1147.4748090000001</v>
      </c>
      <c r="BF11" s="17">
        <v>1147.4748090000001</v>
      </c>
      <c r="BG11" s="17">
        <v>1147.4748090000001</v>
      </c>
      <c r="BH11" s="17">
        <v>1147.4748090000001</v>
      </c>
      <c r="BI11" s="17">
        <v>1147.4748090000001</v>
      </c>
      <c r="BJ11" s="17">
        <v>1147.4748090000001</v>
      </c>
      <c r="BK11" s="17">
        <v>1147.4748090000001</v>
      </c>
      <c r="BL11" s="17">
        <v>1147.4748090000001</v>
      </c>
      <c r="BM11" s="17">
        <v>1147.4748090000001</v>
      </c>
      <c r="BN11" s="17">
        <v>1147.4748090000001</v>
      </c>
      <c r="BO11" s="17">
        <v>1147.4748090000001</v>
      </c>
      <c r="BP11" s="17">
        <v>1147.4748090000001</v>
      </c>
      <c r="BQ11" s="17">
        <v>1147.4748090000001</v>
      </c>
      <c r="BR11" s="17">
        <v>1147.4748090000001</v>
      </c>
      <c r="BS11" s="17">
        <v>1147.4748090000001</v>
      </c>
      <c r="BT11" s="17">
        <v>1147.4748090000001</v>
      </c>
      <c r="BU11" s="17">
        <v>1147.4748090000001</v>
      </c>
      <c r="BV11" s="17">
        <v>1147.4748090000001</v>
      </c>
      <c r="BW11" s="17">
        <v>1147.4748090000001</v>
      </c>
      <c r="BX11" s="17">
        <v>1147.4748090000001</v>
      </c>
      <c r="BY11" s="17">
        <v>1147.4748090000001</v>
      </c>
      <c r="BZ11" s="17">
        <v>1147.4748090000001</v>
      </c>
      <c r="CA11" s="17">
        <v>1147.4748090000001</v>
      </c>
      <c r="CB11" s="17">
        <v>1147.4748090000001</v>
      </c>
      <c r="CC11" s="17">
        <v>1147.4748090000001</v>
      </c>
      <c r="CD11" s="17">
        <v>1147.4748090000001</v>
      </c>
      <c r="CE11" s="17">
        <v>1147.4748090000001</v>
      </c>
      <c r="CF11" s="17">
        <v>1147.4748090000001</v>
      </c>
      <c r="CG11" s="17">
        <v>1147.4748090000001</v>
      </c>
      <c r="CH11" s="17">
        <v>1147.4748090000001</v>
      </c>
      <c r="CI11" s="17">
        <v>1147.4748090000001</v>
      </c>
      <c r="CJ11" s="17">
        <v>1147.4748090000001</v>
      </c>
      <c r="CK11" s="17">
        <v>1147.4748090000001</v>
      </c>
      <c r="CL11" s="17">
        <v>1147.4748090000001</v>
      </c>
      <c r="CM11" s="17">
        <v>1147.4748090000001</v>
      </c>
      <c r="CN11" s="17">
        <v>1147.4748090000001</v>
      </c>
      <c r="CO11" s="17">
        <v>1147.4748090000001</v>
      </c>
      <c r="CP11" s="17">
        <v>1147.4748090000001</v>
      </c>
    </row>
    <row r="12" spans="1:95" outlineLevel="2">
      <c r="A12" s="77" t="s">
        <v>19</v>
      </c>
      <c r="B12" s="70" t="s">
        <v>50</v>
      </c>
      <c r="C12" s="18">
        <v>7923.0039426383237</v>
      </c>
      <c r="D12" s="17">
        <v>3412.9318630440698</v>
      </c>
      <c r="E12" s="17">
        <v>3505.9275870691999</v>
      </c>
      <c r="F12" s="17">
        <v>3598.9233110943401</v>
      </c>
      <c r="G12" s="17">
        <v>3614.1021398008702</v>
      </c>
      <c r="H12" s="17">
        <v>3818.3844748659899</v>
      </c>
      <c r="I12" s="17">
        <v>4028.9168352417901</v>
      </c>
      <c r="J12" s="17">
        <v>4014.59052730131</v>
      </c>
      <c r="K12" s="17">
        <v>4459.4466477991</v>
      </c>
      <c r="L12" s="17">
        <v>4396.7697036463896</v>
      </c>
      <c r="M12" s="17">
        <v>4646.5817286039401</v>
      </c>
      <c r="N12" s="17">
        <v>4869.05480949307</v>
      </c>
      <c r="O12" s="17">
        <v>5204.6768461804404</v>
      </c>
      <c r="P12" s="17">
        <v>5268.8244127391399</v>
      </c>
      <c r="Q12" s="17">
        <v>5912.6700214028197</v>
      </c>
      <c r="R12" s="17">
        <v>6152.3129264190702</v>
      </c>
      <c r="S12" s="17">
        <v>6048.1747368052302</v>
      </c>
      <c r="T12" s="17">
        <v>6713.2003072213902</v>
      </c>
      <c r="U12" s="17">
        <v>7282.6975064446397</v>
      </c>
      <c r="V12" s="17">
        <v>7637.6668435271304</v>
      </c>
      <c r="W12" s="17">
        <v>7995.5463914996799</v>
      </c>
      <c r="X12" s="17">
        <v>8302.5534668048804</v>
      </c>
      <c r="Y12" s="17">
        <v>8119.8949596071598</v>
      </c>
      <c r="Z12" s="17">
        <v>8607.6208843996301</v>
      </c>
      <c r="AA12" s="17">
        <v>8329.1932952546995</v>
      </c>
      <c r="AB12" s="17">
        <v>8356.6917230366798</v>
      </c>
      <c r="AC12" s="17">
        <v>8829.2465427526095</v>
      </c>
      <c r="AD12" s="17">
        <v>8630.66030596778</v>
      </c>
      <c r="AE12" s="17">
        <v>8599.2595487680101</v>
      </c>
      <c r="AF12" s="17">
        <v>8754.9941860610907</v>
      </c>
      <c r="AG12" s="17">
        <v>8700.1197410274999</v>
      </c>
      <c r="AH12" s="17">
        <v>8871.3849850790903</v>
      </c>
      <c r="AI12" s="17">
        <v>8941.2677911221108</v>
      </c>
      <c r="AJ12" s="17">
        <v>9055.7790316209794</v>
      </c>
      <c r="AK12" s="17">
        <v>9068.9803170777195</v>
      </c>
      <c r="AL12" s="17">
        <v>9285.4598925346309</v>
      </c>
      <c r="AM12" s="17">
        <v>9111.4907133019497</v>
      </c>
      <c r="AN12" s="17">
        <v>9143.3773573318504</v>
      </c>
      <c r="AO12" s="17">
        <v>9180.3887063066595</v>
      </c>
      <c r="AP12" s="17">
        <v>9191.1291876282703</v>
      </c>
      <c r="AQ12" s="17">
        <v>8787.9348671754196</v>
      </c>
      <c r="AR12" s="17">
        <v>8762.5772089613693</v>
      </c>
      <c r="AS12" s="17">
        <v>8567.4563639546195</v>
      </c>
      <c r="AT12" s="17">
        <v>8627.5952262910196</v>
      </c>
      <c r="AU12" s="17">
        <v>8622.0289849129804</v>
      </c>
      <c r="AV12" s="17">
        <v>8853.0490068274394</v>
      </c>
      <c r="AW12" s="17">
        <v>8970.9393244351704</v>
      </c>
      <c r="AX12" s="17">
        <v>9139.2878160343807</v>
      </c>
      <c r="AY12" s="17">
        <v>9126.3651572787094</v>
      </c>
      <c r="AZ12" s="17">
        <v>9026.8682829814807</v>
      </c>
      <c r="BA12" s="17">
        <v>9030.4144678660705</v>
      </c>
      <c r="BB12" s="17">
        <v>9012.9143319728191</v>
      </c>
      <c r="BC12" s="17">
        <v>8950.0036052327596</v>
      </c>
      <c r="BD12" s="17">
        <v>8908.8369398630293</v>
      </c>
      <c r="BE12" s="17">
        <v>8954.34920773868</v>
      </c>
      <c r="BF12" s="17">
        <v>8974.5136077593907</v>
      </c>
      <c r="BG12" s="17">
        <v>8952.8789917538506</v>
      </c>
      <c r="BH12" s="17">
        <v>9039.5407542378198</v>
      </c>
      <c r="BI12" s="17">
        <v>9067.2354423271408</v>
      </c>
      <c r="BJ12" s="17">
        <v>9177.1763895142503</v>
      </c>
      <c r="BK12" s="17">
        <v>8935.2432993452694</v>
      </c>
      <c r="BL12" s="17">
        <v>8983.1183891096698</v>
      </c>
      <c r="BM12" s="17">
        <v>8740.7085739890299</v>
      </c>
      <c r="BN12" s="17">
        <v>8728.3612629962408</v>
      </c>
      <c r="BO12" s="17">
        <v>8588.0746518691103</v>
      </c>
      <c r="BP12" s="17">
        <v>8633.7901118250993</v>
      </c>
      <c r="BQ12" s="17">
        <v>8593.4215127073894</v>
      </c>
      <c r="BR12" s="17">
        <v>8625.9741384712506</v>
      </c>
      <c r="BS12" s="17">
        <v>8290.3653117876493</v>
      </c>
      <c r="BT12" s="17">
        <v>8047.4626887804898</v>
      </c>
      <c r="BU12" s="17">
        <v>8226.7295975672896</v>
      </c>
      <c r="BV12" s="17">
        <v>7979.9106620192397</v>
      </c>
      <c r="BW12" s="17">
        <v>8013.5291228932501</v>
      </c>
      <c r="BX12" s="17">
        <v>8207.7181877602197</v>
      </c>
      <c r="BY12" s="17">
        <v>8557.3730640293197</v>
      </c>
      <c r="BZ12" s="17">
        <v>8227.9160967342305</v>
      </c>
      <c r="CA12" s="17">
        <v>8058.3991508827403</v>
      </c>
      <c r="CB12" s="17">
        <v>7938.6619195868398</v>
      </c>
      <c r="CC12" s="17">
        <v>7689.4620153144397</v>
      </c>
      <c r="CD12" s="17">
        <v>7209.8284705969099</v>
      </c>
      <c r="CE12" s="17">
        <v>6955.6699817737099</v>
      </c>
      <c r="CF12" s="17">
        <v>6912.9022947472904</v>
      </c>
      <c r="CG12" s="17">
        <v>7144.5934577361304</v>
      </c>
      <c r="CH12" s="17">
        <v>7046.3825554146197</v>
      </c>
      <c r="CI12" s="17">
        <v>6957.54341396358</v>
      </c>
      <c r="CJ12" s="17">
        <v>7173.5592445826196</v>
      </c>
      <c r="CK12" s="17">
        <v>7274.1591361608298</v>
      </c>
      <c r="CL12" s="17">
        <v>6809.63579289066</v>
      </c>
      <c r="CM12" s="17">
        <v>6734.6066653625703</v>
      </c>
      <c r="CN12" s="17">
        <v>6799.0372108674701</v>
      </c>
      <c r="CO12" s="17">
        <v>6559.62520633648</v>
      </c>
      <c r="CP12" s="17">
        <v>6320.2132018054799</v>
      </c>
    </row>
    <row r="13" spans="1:95" outlineLevel="3">
      <c r="A13" s="16" t="s">
        <v>20</v>
      </c>
      <c r="B13" s="70" t="s">
        <v>51</v>
      </c>
      <c r="C13" s="18">
        <v>130.68776898939331</v>
      </c>
      <c r="D13" s="17">
        <v>0</v>
      </c>
      <c r="E13" s="17">
        <v>0</v>
      </c>
      <c r="F13" s="17">
        <v>0</v>
      </c>
      <c r="G13" s="17">
        <v>0</v>
      </c>
      <c r="H13" s="17">
        <v>249.761834633962</v>
      </c>
      <c r="I13" s="17">
        <v>278.70531157262798</v>
      </c>
      <c r="J13" s="17">
        <v>171.968995196381</v>
      </c>
      <c r="K13" s="17">
        <v>420.13374291063798</v>
      </c>
      <c r="L13" s="17">
        <v>218.52313111061301</v>
      </c>
      <c r="M13" s="17">
        <v>235.45627277741099</v>
      </c>
      <c r="N13" s="17">
        <v>278.11694950079999</v>
      </c>
      <c r="O13" s="17">
        <v>401.87972891335301</v>
      </c>
      <c r="P13" s="17">
        <v>267.37895111500899</v>
      </c>
      <c r="Q13" s="17">
        <v>482.19755714670902</v>
      </c>
      <c r="R13" s="17">
        <v>516.60064666160997</v>
      </c>
      <c r="S13" s="17">
        <v>194.30342358346999</v>
      </c>
      <c r="T13" s="17">
        <v>272.29509169783</v>
      </c>
      <c r="U13" s="17">
        <v>565.94567478272995</v>
      </c>
      <c r="V13" s="17">
        <v>702.96331741834194</v>
      </c>
      <c r="W13" s="17">
        <v>762.37309690236395</v>
      </c>
      <c r="X13" s="17">
        <v>821.279086805676</v>
      </c>
      <c r="Y13" s="17">
        <v>526.06328771521203</v>
      </c>
      <c r="Z13" s="17">
        <v>934.41552018524499</v>
      </c>
      <c r="AA13" s="17">
        <v>552.41917971627902</v>
      </c>
      <c r="AB13" s="17">
        <v>261.09923534288401</v>
      </c>
      <c r="AC13" s="17">
        <v>579.41415645318102</v>
      </c>
      <c r="AD13" s="17">
        <v>131.12402319917001</v>
      </c>
      <c r="AE13" s="17">
        <v>0</v>
      </c>
      <c r="AF13" s="17">
        <v>0</v>
      </c>
      <c r="AG13" s="17">
        <v>0</v>
      </c>
      <c r="AH13" s="17">
        <v>0</v>
      </c>
      <c r="AI13" s="17">
        <v>0</v>
      </c>
      <c r="AJ13" s="17">
        <v>0</v>
      </c>
      <c r="AK13" s="17">
        <v>0</v>
      </c>
      <c r="AL13" s="17">
        <v>0</v>
      </c>
      <c r="AM13" s="17">
        <v>0</v>
      </c>
      <c r="AN13" s="17">
        <v>0</v>
      </c>
      <c r="AO13" s="17">
        <v>0</v>
      </c>
      <c r="AP13" s="17">
        <v>0</v>
      </c>
      <c r="AQ13" s="17">
        <v>0</v>
      </c>
      <c r="AR13" s="17">
        <v>0</v>
      </c>
      <c r="AS13" s="17">
        <v>0</v>
      </c>
      <c r="AT13" s="17">
        <v>0</v>
      </c>
      <c r="AU13" s="17">
        <v>0</v>
      </c>
      <c r="AV13" s="17">
        <v>0</v>
      </c>
      <c r="AW13" s="17">
        <v>0</v>
      </c>
      <c r="AX13" s="17">
        <v>0</v>
      </c>
      <c r="AY13" s="17">
        <v>0</v>
      </c>
      <c r="AZ13" s="17">
        <v>0</v>
      </c>
      <c r="BA13" s="17">
        <v>0</v>
      </c>
      <c r="BB13" s="17">
        <v>0</v>
      </c>
      <c r="BC13" s="17">
        <v>0</v>
      </c>
      <c r="BD13" s="17">
        <v>0</v>
      </c>
      <c r="BE13" s="17">
        <v>0</v>
      </c>
      <c r="BF13" s="17">
        <v>0</v>
      </c>
      <c r="BG13" s="17">
        <v>0</v>
      </c>
      <c r="BH13" s="17">
        <v>0</v>
      </c>
      <c r="BI13" s="17">
        <v>0</v>
      </c>
      <c r="BJ13" s="17">
        <v>0</v>
      </c>
      <c r="BK13" s="17">
        <v>0</v>
      </c>
      <c r="BL13" s="17">
        <v>0</v>
      </c>
      <c r="BM13" s="17">
        <v>0</v>
      </c>
      <c r="BN13" s="17">
        <v>0</v>
      </c>
      <c r="BO13" s="17">
        <v>0</v>
      </c>
      <c r="BP13" s="17">
        <v>0</v>
      </c>
      <c r="BQ13" s="17">
        <v>0</v>
      </c>
      <c r="BR13" s="17">
        <v>0</v>
      </c>
      <c r="BS13" s="17">
        <v>0</v>
      </c>
      <c r="BT13" s="17">
        <v>0</v>
      </c>
      <c r="BU13" s="17">
        <v>0</v>
      </c>
      <c r="BV13" s="17">
        <v>0</v>
      </c>
      <c r="BW13" s="17">
        <v>0</v>
      </c>
      <c r="BX13" s="17">
        <v>0</v>
      </c>
      <c r="BY13" s="17">
        <v>0</v>
      </c>
      <c r="BZ13" s="17">
        <v>0</v>
      </c>
      <c r="CA13" s="17">
        <v>0</v>
      </c>
      <c r="CB13" s="17">
        <v>0</v>
      </c>
      <c r="CC13" s="17">
        <v>0</v>
      </c>
      <c r="CD13" s="17">
        <v>0</v>
      </c>
      <c r="CE13" s="17">
        <v>0</v>
      </c>
      <c r="CF13" s="17">
        <v>0</v>
      </c>
      <c r="CG13" s="17">
        <v>0</v>
      </c>
      <c r="CH13" s="17">
        <v>0</v>
      </c>
      <c r="CI13" s="17">
        <v>0</v>
      </c>
      <c r="CJ13" s="17">
        <v>0</v>
      </c>
      <c r="CK13" s="17">
        <v>0</v>
      </c>
      <c r="CL13" s="17">
        <v>0</v>
      </c>
      <c r="CM13" s="17">
        <v>0</v>
      </c>
      <c r="CN13" s="17">
        <v>0</v>
      </c>
      <c r="CO13" s="17">
        <v>0</v>
      </c>
      <c r="CP13" s="17">
        <v>0</v>
      </c>
    </row>
    <row r="14" spans="1:95" outlineLevel="3">
      <c r="A14" s="16" t="s">
        <v>21</v>
      </c>
      <c r="B14" s="70" t="s">
        <v>52</v>
      </c>
      <c r="C14" s="18">
        <v>272.69113487451438</v>
      </c>
      <c r="D14" s="17">
        <v>117.848208196344</v>
      </c>
      <c r="E14" s="17">
        <v>115.146212046844</v>
      </c>
      <c r="F14" s="17">
        <v>112.444215897346</v>
      </c>
      <c r="G14" s="17">
        <v>111.898113618236</v>
      </c>
      <c r="H14" s="17">
        <v>100.231842754173</v>
      </c>
      <c r="I14" s="17">
        <v>101.941965049769</v>
      </c>
      <c r="J14" s="17">
        <v>97.2489842487565</v>
      </c>
      <c r="K14" s="17">
        <v>94.177739338163207</v>
      </c>
      <c r="L14" s="17">
        <v>86.105879060993601</v>
      </c>
      <c r="M14" s="17">
        <v>81.173051459821494</v>
      </c>
      <c r="N14" s="17">
        <v>77.917785448356298</v>
      </c>
      <c r="O14" s="17">
        <v>72.654907626971607</v>
      </c>
      <c r="P14" s="17">
        <v>69.022850975020404</v>
      </c>
      <c r="Q14" s="17">
        <v>63.883087798239202</v>
      </c>
      <c r="R14" s="17">
        <v>58.103991032154099</v>
      </c>
      <c r="S14" s="17">
        <v>48.334319877245498</v>
      </c>
      <c r="T14" s="17">
        <v>44.274911121552798</v>
      </c>
      <c r="U14" s="17">
        <v>36.663772817947503</v>
      </c>
      <c r="V14" s="17">
        <v>42.459212035238899</v>
      </c>
      <c r="W14" s="17">
        <v>47.145815460486197</v>
      </c>
      <c r="X14" s="17">
        <v>54.633283213751</v>
      </c>
      <c r="Y14" s="17">
        <v>58.243027462473201</v>
      </c>
      <c r="Z14" s="17">
        <v>64.580215741355502</v>
      </c>
      <c r="AA14" s="17">
        <v>95.039288584117699</v>
      </c>
      <c r="AB14" s="17">
        <v>134.84219664801199</v>
      </c>
      <c r="AC14" s="17">
        <v>170.393837373586</v>
      </c>
      <c r="AD14" s="17">
        <v>208.09841442579099</v>
      </c>
      <c r="AE14" s="17">
        <v>230.64592255860001</v>
      </c>
      <c r="AF14" s="17">
        <v>237.966306044052</v>
      </c>
      <c r="AG14" s="17">
        <v>236.89100177925101</v>
      </c>
      <c r="AH14" s="17">
        <v>234.896280271423</v>
      </c>
      <c r="AI14" s="17">
        <v>236.280973825427</v>
      </c>
      <c r="AJ14" s="17">
        <v>246.769129978526</v>
      </c>
      <c r="AK14" s="17">
        <v>272.37926570426998</v>
      </c>
      <c r="AL14" s="17">
        <v>294.81941185155</v>
      </c>
      <c r="AM14" s="17">
        <v>330.188652714368</v>
      </c>
      <c r="AN14" s="17">
        <v>346.19645445013703</v>
      </c>
      <c r="AO14" s="17">
        <v>376.85902355404801</v>
      </c>
      <c r="AP14" s="17">
        <v>388.01058758037902</v>
      </c>
      <c r="AQ14" s="17">
        <v>392.85293047859801</v>
      </c>
      <c r="AR14" s="17">
        <v>380.14443727831798</v>
      </c>
      <c r="AS14" s="17">
        <v>387.30035453475699</v>
      </c>
      <c r="AT14" s="17">
        <v>408.54918359853201</v>
      </c>
      <c r="AU14" s="17">
        <v>416.74067940036002</v>
      </c>
      <c r="AV14" s="17">
        <v>447.84432114697597</v>
      </c>
      <c r="AW14" s="17">
        <v>471.215409587507</v>
      </c>
      <c r="AX14" s="17">
        <v>501.10693239040398</v>
      </c>
      <c r="AY14" s="17">
        <v>508.39977331251498</v>
      </c>
      <c r="AZ14" s="17">
        <v>485.42116738497202</v>
      </c>
      <c r="BA14" s="17">
        <v>467.29142913573799</v>
      </c>
      <c r="BB14" s="17">
        <v>451.85920766959299</v>
      </c>
      <c r="BC14" s="17">
        <v>426.89875070075698</v>
      </c>
      <c r="BD14" s="17">
        <v>408.74720071361702</v>
      </c>
      <c r="BE14" s="17">
        <v>403.256845575841</v>
      </c>
      <c r="BF14" s="17">
        <v>415.42632925655198</v>
      </c>
      <c r="BG14" s="17">
        <v>424.75126379996402</v>
      </c>
      <c r="BH14" s="17">
        <v>443.54905882044397</v>
      </c>
      <c r="BI14" s="17">
        <v>453.62728700945598</v>
      </c>
      <c r="BJ14" s="17">
        <v>439.01055246184302</v>
      </c>
      <c r="BK14" s="17">
        <v>393.36902109961198</v>
      </c>
      <c r="BL14" s="17">
        <v>348.24037580828599</v>
      </c>
      <c r="BM14" s="17">
        <v>306.38240056088</v>
      </c>
      <c r="BN14" s="17">
        <v>308.21841382883798</v>
      </c>
      <c r="BO14" s="17">
        <v>316.57287553767202</v>
      </c>
      <c r="BP14" s="17">
        <v>328.02789337603298</v>
      </c>
      <c r="BQ14" s="17">
        <v>347.91661476277</v>
      </c>
      <c r="BR14" s="17">
        <v>343.39567276056698</v>
      </c>
      <c r="BS14" s="17">
        <v>309.73297288147398</v>
      </c>
      <c r="BT14" s="17">
        <v>290.41158402490498</v>
      </c>
      <c r="BU14" s="17">
        <v>316.77328350807898</v>
      </c>
      <c r="BV14" s="17">
        <v>307.89312150485</v>
      </c>
      <c r="BW14" s="17">
        <v>375.39041711203799</v>
      </c>
      <c r="BX14" s="17">
        <v>436.79918616274898</v>
      </c>
      <c r="BY14" s="17">
        <v>491.17876709783798</v>
      </c>
      <c r="BZ14" s="17">
        <v>508.89512190726498</v>
      </c>
      <c r="CA14" s="17">
        <v>514.12750156653703</v>
      </c>
      <c r="CB14" s="17">
        <v>476.999792612406</v>
      </c>
      <c r="CC14" s="17">
        <v>461.024121443105</v>
      </c>
      <c r="CD14" s="17">
        <v>380.276542517064</v>
      </c>
      <c r="CE14" s="17">
        <v>322.43527945919499</v>
      </c>
      <c r="CF14" s="17">
        <v>293.71790834342301</v>
      </c>
      <c r="CG14" s="17">
        <v>280.80641485530998</v>
      </c>
      <c r="CH14" s="17">
        <v>232.94017870105299</v>
      </c>
      <c r="CI14" s="17">
        <v>245.30821083640001</v>
      </c>
      <c r="CJ14" s="17">
        <v>248.98518695124</v>
      </c>
      <c r="CK14" s="17">
        <v>273.56772590563401</v>
      </c>
      <c r="CL14" s="17">
        <v>257.35536859372303</v>
      </c>
      <c r="CM14" s="17">
        <v>225.95896855786199</v>
      </c>
      <c r="CN14" s="17">
        <v>207.20308626956501</v>
      </c>
      <c r="CO14" s="17">
        <v>163.039588202495</v>
      </c>
      <c r="CP14" s="17">
        <v>118.876090135425</v>
      </c>
    </row>
    <row r="15" spans="1:95" outlineLevel="3">
      <c r="A15" s="16" t="s">
        <v>59</v>
      </c>
      <c r="B15" s="70" t="s">
        <v>53</v>
      </c>
      <c r="C15" s="18">
        <v>7519.6250388350227</v>
      </c>
      <c r="D15" s="17">
        <v>3295.0836548000002</v>
      </c>
      <c r="E15" s="17">
        <v>3390.7813752000002</v>
      </c>
      <c r="F15" s="17">
        <v>3486.4790957</v>
      </c>
      <c r="G15" s="17">
        <v>3502.2040264000002</v>
      </c>
      <c r="H15" s="17">
        <v>3468.3907973</v>
      </c>
      <c r="I15" s="17">
        <v>3648.2695583999998</v>
      </c>
      <c r="J15" s="17">
        <v>3745.3725476</v>
      </c>
      <c r="K15" s="17">
        <v>3945.135166</v>
      </c>
      <c r="L15" s="17">
        <v>4092.1406938</v>
      </c>
      <c r="M15" s="17">
        <v>4329.9524048000003</v>
      </c>
      <c r="N15" s="17">
        <v>4513.0200742999996</v>
      </c>
      <c r="O15" s="17">
        <v>4730.1422095999997</v>
      </c>
      <c r="P15" s="17">
        <v>4932.4226108000003</v>
      </c>
      <c r="Q15" s="17">
        <v>5366.5893761999996</v>
      </c>
      <c r="R15" s="17">
        <v>5577.6082886000004</v>
      </c>
      <c r="S15" s="17">
        <v>5805.5369936999996</v>
      </c>
      <c r="T15" s="17">
        <v>6396.6303041000001</v>
      </c>
      <c r="U15" s="17">
        <v>6680.0880587000001</v>
      </c>
      <c r="V15" s="17">
        <v>6892.2443139999996</v>
      </c>
      <c r="W15" s="17">
        <v>7186.0274794999996</v>
      </c>
      <c r="X15" s="17">
        <v>7426.6410972000003</v>
      </c>
      <c r="Y15" s="17">
        <v>7535.5886443999998</v>
      </c>
      <c r="Z15" s="17">
        <v>7608.6251488999997</v>
      </c>
      <c r="AA15" s="17">
        <v>7681.7348271999999</v>
      </c>
      <c r="AB15" s="17">
        <v>7960.7502914999995</v>
      </c>
      <c r="AC15" s="17">
        <v>8079.4385491000003</v>
      </c>
      <c r="AD15" s="17">
        <v>8291.4378684999992</v>
      </c>
      <c r="AE15" s="17">
        <v>8368.6136265999994</v>
      </c>
      <c r="AF15" s="17">
        <v>8517.0278801999993</v>
      </c>
      <c r="AG15" s="17">
        <v>8463.2287391999998</v>
      </c>
      <c r="AH15" s="17">
        <v>8636.4887044999996</v>
      </c>
      <c r="AI15" s="17">
        <v>8704.9868177000008</v>
      </c>
      <c r="AJ15" s="17">
        <v>8809.0099016999993</v>
      </c>
      <c r="AK15" s="17">
        <v>8796.6010514999998</v>
      </c>
      <c r="AL15" s="17">
        <v>8990.6404805000002</v>
      </c>
      <c r="AM15" s="17">
        <v>8781.3020603000004</v>
      </c>
      <c r="AN15" s="17">
        <v>8797.1809025000002</v>
      </c>
      <c r="AO15" s="17">
        <v>8803.5296827999991</v>
      </c>
      <c r="AP15" s="17">
        <v>8803.1186001999995</v>
      </c>
      <c r="AQ15" s="17">
        <v>8395.0819367000004</v>
      </c>
      <c r="AR15" s="17">
        <v>8382.4327713000002</v>
      </c>
      <c r="AS15" s="17">
        <v>8180.1560096000003</v>
      </c>
      <c r="AT15" s="17">
        <v>8219.0460426999998</v>
      </c>
      <c r="AU15" s="17">
        <v>8205.2883058999996</v>
      </c>
      <c r="AV15" s="17">
        <v>8405.2046855000008</v>
      </c>
      <c r="AW15" s="17">
        <v>8499.7239147</v>
      </c>
      <c r="AX15" s="17">
        <v>8638.1808834000003</v>
      </c>
      <c r="AY15" s="17">
        <v>8617.9653844000004</v>
      </c>
      <c r="AZ15" s="17">
        <v>8541.4471156</v>
      </c>
      <c r="BA15" s="17">
        <v>8563.1230388000004</v>
      </c>
      <c r="BB15" s="17">
        <v>8561.0551245000006</v>
      </c>
      <c r="BC15" s="17">
        <v>8523.1048549000006</v>
      </c>
      <c r="BD15" s="17">
        <v>8500.0897392999996</v>
      </c>
      <c r="BE15" s="17">
        <v>8551.0923621000002</v>
      </c>
      <c r="BF15" s="17">
        <v>8559.0872784000003</v>
      </c>
      <c r="BG15" s="17">
        <v>8528.1277281000002</v>
      </c>
      <c r="BH15" s="17">
        <v>8595.9916959999991</v>
      </c>
      <c r="BI15" s="17">
        <v>8613.6081553000004</v>
      </c>
      <c r="BJ15" s="17">
        <v>8738.1658370000005</v>
      </c>
      <c r="BK15" s="17">
        <v>8541.8742789999997</v>
      </c>
      <c r="BL15" s="17">
        <v>8634.8780139999999</v>
      </c>
      <c r="BM15" s="17">
        <v>8434.3261729999995</v>
      </c>
      <c r="BN15" s="17">
        <v>8420.1428489999998</v>
      </c>
      <c r="BO15" s="17">
        <v>8271.5017769999995</v>
      </c>
      <c r="BP15" s="17">
        <v>8305.7622190000002</v>
      </c>
      <c r="BQ15" s="17">
        <v>8245.5048979999992</v>
      </c>
      <c r="BR15" s="17">
        <v>8282.5784650000005</v>
      </c>
      <c r="BS15" s="17">
        <v>7980.6323389999998</v>
      </c>
      <c r="BT15" s="17">
        <v>7757.0511049999996</v>
      </c>
      <c r="BU15" s="17">
        <v>7909.956314</v>
      </c>
      <c r="BV15" s="17">
        <v>7672.0175399999998</v>
      </c>
      <c r="BW15" s="17">
        <v>7638.1387059999997</v>
      </c>
      <c r="BX15" s="17">
        <v>7770.9190010000002</v>
      </c>
      <c r="BY15" s="17">
        <v>8066.194297</v>
      </c>
      <c r="BZ15" s="17">
        <v>7719.0209750000004</v>
      </c>
      <c r="CA15" s="17">
        <v>7544.2716490000003</v>
      </c>
      <c r="CB15" s="17">
        <v>7461.6621269999996</v>
      </c>
      <c r="CC15" s="17">
        <v>7228.4378939999997</v>
      </c>
      <c r="CD15" s="17">
        <v>6829.5519279999999</v>
      </c>
      <c r="CE15" s="17">
        <v>6633.2347019999997</v>
      </c>
      <c r="CF15" s="17">
        <v>6619.1843870000002</v>
      </c>
      <c r="CG15" s="17">
        <v>6863.7870430000003</v>
      </c>
      <c r="CH15" s="17">
        <v>6813.442376</v>
      </c>
      <c r="CI15" s="17">
        <v>6712.2352030000002</v>
      </c>
      <c r="CJ15" s="17">
        <v>6924.5740569999998</v>
      </c>
      <c r="CK15" s="17">
        <v>7000.59141</v>
      </c>
      <c r="CL15" s="17">
        <v>6552.2804239999996</v>
      </c>
      <c r="CM15" s="17">
        <v>6508.6476972</v>
      </c>
      <c r="CN15" s="17">
        <v>6591.8341244000003</v>
      </c>
      <c r="CO15" s="17">
        <v>6396.5856179000002</v>
      </c>
      <c r="CP15" s="17">
        <v>6201.3371115</v>
      </c>
    </row>
    <row r="16" spans="1:95" outlineLevel="1">
      <c r="A16" s="80" t="s">
        <v>57</v>
      </c>
      <c r="B16" s="70" t="s">
        <v>54</v>
      </c>
      <c r="C16" s="18">
        <v>9199.7460772125614</v>
      </c>
      <c r="D16" s="17">
        <v>0</v>
      </c>
      <c r="E16" s="17">
        <v>0</v>
      </c>
      <c r="F16" s="17">
        <v>0</v>
      </c>
      <c r="G16" s="17">
        <v>0</v>
      </c>
      <c r="H16" s="17">
        <v>0</v>
      </c>
      <c r="I16" s="17">
        <v>0</v>
      </c>
      <c r="J16" s="17">
        <v>0</v>
      </c>
      <c r="K16" s="17">
        <v>0</v>
      </c>
      <c r="L16" s="17">
        <v>0</v>
      </c>
      <c r="M16" s="17">
        <v>0</v>
      </c>
      <c r="N16" s="17">
        <v>0</v>
      </c>
      <c r="O16" s="17">
        <v>0</v>
      </c>
      <c r="P16" s="17">
        <v>0</v>
      </c>
      <c r="Q16" s="17">
        <v>0</v>
      </c>
      <c r="R16" s="17">
        <v>12.0236537779044</v>
      </c>
      <c r="S16" s="17">
        <v>91.296521056387206</v>
      </c>
      <c r="T16" s="17">
        <v>497.05716405611599</v>
      </c>
      <c r="U16" s="17">
        <v>989.69616897585502</v>
      </c>
      <c r="V16" s="17">
        <v>1563.44837664017</v>
      </c>
      <c r="W16" s="17">
        <v>2561.6515942337001</v>
      </c>
      <c r="X16" s="17">
        <v>3716.9744097869898</v>
      </c>
      <c r="Y16" s="17">
        <v>4828.7975640393797</v>
      </c>
      <c r="Z16" s="17">
        <v>5962.5896499042601</v>
      </c>
      <c r="AA16" s="17">
        <v>7355.2420603564296</v>
      </c>
      <c r="AB16" s="17">
        <v>8724.2031054356303</v>
      </c>
      <c r="AC16" s="17">
        <v>9943.3102475283995</v>
      </c>
      <c r="AD16" s="17">
        <v>11391.6401809089</v>
      </c>
      <c r="AE16" s="17">
        <v>12752.5795910544</v>
      </c>
      <c r="AF16" s="17">
        <v>13544.855939803199</v>
      </c>
      <c r="AG16" s="17">
        <v>14336.279288723101</v>
      </c>
      <c r="AH16" s="17">
        <v>15273.9876241847</v>
      </c>
      <c r="AI16" s="17">
        <v>16146.592932216199</v>
      </c>
      <c r="AJ16" s="17">
        <v>16671.770421469799</v>
      </c>
      <c r="AK16" s="17">
        <v>17238.5131369765</v>
      </c>
      <c r="AL16" s="17">
        <v>17500.435154778101</v>
      </c>
      <c r="AM16" s="17">
        <v>17401.026098937</v>
      </c>
      <c r="AN16" s="17">
        <v>17305.3619054185</v>
      </c>
      <c r="AO16" s="17">
        <v>17778.313626778399</v>
      </c>
      <c r="AP16" s="17">
        <v>18550.2294115812</v>
      </c>
      <c r="AQ16" s="17">
        <v>19043.885262208001</v>
      </c>
      <c r="AR16" s="17">
        <v>19300.9139270825</v>
      </c>
      <c r="AS16" s="17">
        <v>19665.841453241101</v>
      </c>
      <c r="AT16" s="17">
        <v>19888.5907736974</v>
      </c>
      <c r="AU16" s="17">
        <v>19980.860877097199</v>
      </c>
      <c r="AV16" s="17">
        <v>19605.698476231901</v>
      </c>
      <c r="AW16" s="17">
        <v>19516.6766787304</v>
      </c>
      <c r="AX16" s="17">
        <v>19793.136360095799</v>
      </c>
      <c r="AY16" s="17">
        <v>19701.834987372298</v>
      </c>
      <c r="AZ16" s="17">
        <v>19118.243718912301</v>
      </c>
      <c r="BA16" s="17">
        <v>18711.534276419301</v>
      </c>
      <c r="BB16" s="17">
        <v>18566.538486094702</v>
      </c>
      <c r="BC16" s="17">
        <v>17400.0159061989</v>
      </c>
      <c r="BD16" s="17">
        <v>16778.7799261865</v>
      </c>
      <c r="BE16" s="17">
        <v>16017.2607660999</v>
      </c>
      <c r="BF16" s="17">
        <v>15763.969514462</v>
      </c>
      <c r="BG16" s="17">
        <v>14826.6578949594</v>
      </c>
      <c r="BH16" s="17">
        <v>14463.556772178001</v>
      </c>
      <c r="BI16" s="17">
        <v>12896.796869768001</v>
      </c>
      <c r="BJ16" s="17">
        <v>12120.0765323124</v>
      </c>
      <c r="BK16" s="17">
        <v>10636.345355941001</v>
      </c>
      <c r="BL16" s="17">
        <v>9604.3371566705791</v>
      </c>
      <c r="BM16" s="17">
        <v>7912.7449310808897</v>
      </c>
      <c r="BN16" s="17">
        <v>7369.7820739491799</v>
      </c>
      <c r="BO16" s="17">
        <v>6355.8856312571897</v>
      </c>
      <c r="BP16" s="17">
        <v>6026.91755990811</v>
      </c>
      <c r="BQ16" s="17">
        <v>4656.4488775285299</v>
      </c>
      <c r="BR16" s="17">
        <v>3643.9847108682902</v>
      </c>
      <c r="BS16" s="17">
        <v>2410.5853144857901</v>
      </c>
      <c r="BT16" s="17">
        <v>1293.1795662491199</v>
      </c>
      <c r="BU16" s="17">
        <v>297.59851932927</v>
      </c>
      <c r="BV16" s="17">
        <v>209.11124580884601</v>
      </c>
      <c r="BW16" s="17">
        <v>130.611833190922</v>
      </c>
      <c r="BX16" s="17">
        <v>116.106384763493</v>
      </c>
      <c r="BY16" s="17">
        <v>53.800431505688202</v>
      </c>
      <c r="BZ16" s="17">
        <v>47.924781844827002</v>
      </c>
      <c r="CA16" s="17">
        <v>34.104129113056203</v>
      </c>
      <c r="CB16" s="17">
        <v>56.4688614382342</v>
      </c>
      <c r="CC16" s="17">
        <v>54.010399775938097</v>
      </c>
      <c r="CD16" s="17">
        <v>61.924041358005297</v>
      </c>
      <c r="CE16" s="17">
        <v>66.664427163721598</v>
      </c>
      <c r="CF16" s="17">
        <v>81.244357583480294</v>
      </c>
      <c r="CG16" s="17">
        <v>40.563879918168801</v>
      </c>
      <c r="CH16" s="17">
        <v>39.2868514841524</v>
      </c>
      <c r="CI16" s="17">
        <v>31.162961086057301</v>
      </c>
      <c r="CJ16" s="17">
        <v>31.014620022190101</v>
      </c>
      <c r="CK16" s="17">
        <v>12.778577857137201</v>
      </c>
      <c r="CL16" s="17">
        <v>11.7864015089145</v>
      </c>
      <c r="CM16" s="17">
        <v>12.2175053684037</v>
      </c>
      <c r="CN16" s="17">
        <v>3.11392287031103</v>
      </c>
      <c r="CO16" s="17">
        <v>2.6024103837391399E-11</v>
      </c>
      <c r="CP16" s="17">
        <v>5.3251392220461505E-10</v>
      </c>
    </row>
    <row r="17" spans="1:94" s="22" customFormat="1" outlineLevel="2">
      <c r="A17" s="84" t="s">
        <v>4</v>
      </c>
      <c r="B17" s="74" t="s">
        <v>55</v>
      </c>
      <c r="C17" s="18">
        <v>7749.6173685411832</v>
      </c>
      <c r="D17" s="76">
        <v>0</v>
      </c>
      <c r="E17" s="76">
        <v>0</v>
      </c>
      <c r="F17" s="76">
        <v>0</v>
      </c>
      <c r="G17" s="76">
        <v>0</v>
      </c>
      <c r="H17" s="76">
        <v>0</v>
      </c>
      <c r="I17" s="76">
        <v>0</v>
      </c>
      <c r="J17" s="76">
        <v>0</v>
      </c>
      <c r="K17" s="76">
        <v>0</v>
      </c>
      <c r="L17" s="76">
        <v>0</v>
      </c>
      <c r="M17" s="76">
        <v>0</v>
      </c>
      <c r="N17" s="76">
        <v>0</v>
      </c>
      <c r="O17" s="76">
        <v>0</v>
      </c>
      <c r="P17" s="76">
        <v>0</v>
      </c>
      <c r="Q17" s="76">
        <v>0</v>
      </c>
      <c r="R17" s="76">
        <v>12.0236537779044</v>
      </c>
      <c r="S17" s="76">
        <v>87.156999680934206</v>
      </c>
      <c r="T17" s="76">
        <v>489.15975687959002</v>
      </c>
      <c r="U17" s="76">
        <v>977.48154415130898</v>
      </c>
      <c r="V17" s="76">
        <v>1542.2164491388</v>
      </c>
      <c r="W17" s="76">
        <v>2517.79786871847</v>
      </c>
      <c r="X17" s="76">
        <v>3657.5593800445799</v>
      </c>
      <c r="Y17" s="76">
        <v>4686.2268212414501</v>
      </c>
      <c r="Z17" s="76">
        <v>5726.06716618475</v>
      </c>
      <c r="AA17" s="76">
        <v>7000.5427969942502</v>
      </c>
      <c r="AB17" s="76">
        <v>8205.2526428046694</v>
      </c>
      <c r="AC17" s="76">
        <v>9282.3834416589507</v>
      </c>
      <c r="AD17" s="76">
        <v>10666.2441646263</v>
      </c>
      <c r="AE17" s="76">
        <v>11842.4802727762</v>
      </c>
      <c r="AF17" s="76">
        <v>12527.126424018899</v>
      </c>
      <c r="AG17" s="76">
        <v>13157.554511831</v>
      </c>
      <c r="AH17" s="76">
        <v>13934.096027473999</v>
      </c>
      <c r="AI17" s="76">
        <v>14520.8934376295</v>
      </c>
      <c r="AJ17" s="76">
        <v>14811.540616530399</v>
      </c>
      <c r="AK17" s="76">
        <v>15235.667524230999</v>
      </c>
      <c r="AL17" s="76">
        <v>15336.5140433221</v>
      </c>
      <c r="AM17" s="76">
        <v>15007.0034530555</v>
      </c>
      <c r="AN17" s="76">
        <v>14804.0305483424</v>
      </c>
      <c r="AO17" s="76">
        <v>15169.655801196101</v>
      </c>
      <c r="AP17" s="76">
        <v>15840.997702128099</v>
      </c>
      <c r="AQ17" s="76">
        <v>16375.612109306699</v>
      </c>
      <c r="AR17" s="76">
        <v>16475.014305079101</v>
      </c>
      <c r="AS17" s="76">
        <v>16857.989595886302</v>
      </c>
      <c r="AT17" s="76">
        <v>16885.0570819854</v>
      </c>
      <c r="AU17" s="76">
        <v>16700.683715991701</v>
      </c>
      <c r="AV17" s="76">
        <v>16317.753698230399</v>
      </c>
      <c r="AW17" s="76">
        <v>16298.984657659001</v>
      </c>
      <c r="AX17" s="76">
        <v>16181.7414910608</v>
      </c>
      <c r="AY17" s="76">
        <v>16007.808057230301</v>
      </c>
      <c r="AZ17" s="76">
        <v>15602.868052949399</v>
      </c>
      <c r="BA17" s="76">
        <v>15113.9167676171</v>
      </c>
      <c r="BB17" s="76">
        <v>14881.9355760751</v>
      </c>
      <c r="BC17" s="76">
        <v>13921.232216362399</v>
      </c>
      <c r="BD17" s="76">
        <v>13529.5816627198</v>
      </c>
      <c r="BE17" s="76">
        <v>12865.5171920385</v>
      </c>
      <c r="BF17" s="76">
        <v>12503.6658527364</v>
      </c>
      <c r="BG17" s="76">
        <v>11659.586458882801</v>
      </c>
      <c r="BH17" s="76">
        <v>11090.456079506401</v>
      </c>
      <c r="BI17" s="76">
        <v>9381.2895335639296</v>
      </c>
      <c r="BJ17" s="76">
        <v>8397.6110658344605</v>
      </c>
      <c r="BK17" s="76">
        <v>7202.3164908113804</v>
      </c>
      <c r="BL17" s="76">
        <v>6464.2627943084599</v>
      </c>
      <c r="BM17" s="76">
        <v>5223.1117891539097</v>
      </c>
      <c r="BN17" s="76">
        <v>4925.1633978391801</v>
      </c>
      <c r="BO17" s="76">
        <v>4409.6232210104299</v>
      </c>
      <c r="BP17" s="76">
        <v>3735.86149282616</v>
      </c>
      <c r="BQ17" s="76">
        <v>2686.76208604971</v>
      </c>
      <c r="BR17" s="76">
        <v>2099.2065399421699</v>
      </c>
      <c r="BS17" s="76">
        <v>1312.8464893062401</v>
      </c>
      <c r="BT17" s="76">
        <v>506.27372006867398</v>
      </c>
      <c r="BU17" s="76">
        <v>174.67366033479399</v>
      </c>
      <c r="BV17" s="76">
        <v>97.185584967344795</v>
      </c>
      <c r="BW17" s="76">
        <v>29.323789905022402</v>
      </c>
      <c r="BX17" s="76">
        <v>30.080614991699999</v>
      </c>
      <c r="BY17" s="76">
        <v>9.5495670090100901</v>
      </c>
      <c r="BZ17" s="76">
        <v>8.1928108897504597</v>
      </c>
      <c r="CA17" s="76">
        <v>1.87523108551735</v>
      </c>
      <c r="CB17" s="76">
        <v>4.9115778107347401</v>
      </c>
      <c r="CC17" s="76">
        <v>5.1332935933014596</v>
      </c>
      <c r="CD17" s="76">
        <v>8.7240496724222307</v>
      </c>
      <c r="CE17" s="76">
        <v>9.0715771661950697</v>
      </c>
      <c r="CF17" s="76">
        <v>8.6438753265900292</v>
      </c>
      <c r="CG17" s="76">
        <v>3.9645089087261498</v>
      </c>
      <c r="CH17" s="76">
        <v>4.2839271565759898</v>
      </c>
      <c r="CI17" s="76">
        <v>-1.3124576625176E-2</v>
      </c>
      <c r="CJ17" s="76">
        <v>-1.30621013643513E-2</v>
      </c>
      <c r="CK17" s="76">
        <v>-5.3818191496369698E-3</v>
      </c>
      <c r="CL17" s="76">
        <v>-4.9639546413061796E-3</v>
      </c>
      <c r="CM17" s="76">
        <v>-5.14551808473544E-3</v>
      </c>
      <c r="CN17" s="76">
        <v>-1.3114578896326801E-3</v>
      </c>
      <c r="CO17" s="76">
        <v>-1.09602981556267E-14</v>
      </c>
      <c r="CP17" s="76">
        <v>5.3251392220461505E-10</v>
      </c>
    </row>
    <row r="18" spans="1:94" s="22" customFormat="1" outlineLevel="2">
      <c r="A18" s="84" t="s">
        <v>31</v>
      </c>
      <c r="B18" s="70" t="s">
        <v>56</v>
      </c>
      <c r="C18" s="18">
        <v>1450.1287086713846</v>
      </c>
      <c r="D18" s="17">
        <v>0</v>
      </c>
      <c r="E18" s="17">
        <v>0</v>
      </c>
      <c r="F18" s="17">
        <v>0</v>
      </c>
      <c r="G18" s="17">
        <v>0</v>
      </c>
      <c r="H18" s="17">
        <v>0</v>
      </c>
      <c r="I18" s="17">
        <v>0</v>
      </c>
      <c r="J18" s="17">
        <v>0</v>
      </c>
      <c r="K18" s="17">
        <v>0</v>
      </c>
      <c r="L18" s="17">
        <v>0</v>
      </c>
      <c r="M18" s="17">
        <v>0</v>
      </c>
      <c r="N18" s="17">
        <v>0</v>
      </c>
      <c r="O18" s="17">
        <v>0</v>
      </c>
      <c r="P18" s="17">
        <v>0</v>
      </c>
      <c r="Q18" s="17">
        <v>0</v>
      </c>
      <c r="R18" s="17">
        <v>0</v>
      </c>
      <c r="S18" s="17">
        <v>4.13952137545302</v>
      </c>
      <c r="T18" s="17">
        <v>7.8974071765257303</v>
      </c>
      <c r="U18" s="17">
        <v>12.214624824546499</v>
      </c>
      <c r="V18" s="17">
        <v>21.231927501369199</v>
      </c>
      <c r="W18" s="17">
        <v>43.853725515226799</v>
      </c>
      <c r="X18" s="17">
        <v>59.4150297424058</v>
      </c>
      <c r="Y18" s="17">
        <v>142.570742797924</v>
      </c>
      <c r="Z18" s="17">
        <v>236.522483719506</v>
      </c>
      <c r="AA18" s="17">
        <v>354.69926336217901</v>
      </c>
      <c r="AB18" s="17">
        <v>518.95046263095401</v>
      </c>
      <c r="AC18" s="17">
        <v>660.92680586944505</v>
      </c>
      <c r="AD18" s="17">
        <v>725.39601628263699</v>
      </c>
      <c r="AE18" s="17">
        <v>910.09931827820503</v>
      </c>
      <c r="AF18" s="17">
        <v>1017.7295157843</v>
      </c>
      <c r="AG18" s="17">
        <v>1178.7247768920799</v>
      </c>
      <c r="AH18" s="17">
        <v>1339.89159671071</v>
      </c>
      <c r="AI18" s="17">
        <v>1625.69949458672</v>
      </c>
      <c r="AJ18" s="17">
        <v>1860.2298049393501</v>
      </c>
      <c r="AK18" s="17">
        <v>2002.8456127455099</v>
      </c>
      <c r="AL18" s="17">
        <v>2163.9211114560699</v>
      </c>
      <c r="AM18" s="17">
        <v>2394.02264588148</v>
      </c>
      <c r="AN18" s="17">
        <v>2501.3313570760702</v>
      </c>
      <c r="AO18" s="17">
        <v>2608.6578255823001</v>
      </c>
      <c r="AP18" s="17">
        <v>2709.23170945317</v>
      </c>
      <c r="AQ18" s="17">
        <v>2668.2731529012599</v>
      </c>
      <c r="AR18" s="17">
        <v>2825.8996220034101</v>
      </c>
      <c r="AS18" s="17">
        <v>2807.8518573547499</v>
      </c>
      <c r="AT18" s="17">
        <v>3003.5336917120399</v>
      </c>
      <c r="AU18" s="17">
        <v>3280.1771611054901</v>
      </c>
      <c r="AV18" s="17">
        <v>3287.9447780015398</v>
      </c>
      <c r="AW18" s="17">
        <v>3217.6920210713802</v>
      </c>
      <c r="AX18" s="17">
        <v>3611.3948690350098</v>
      </c>
      <c r="AY18" s="17">
        <v>3694.0269301419899</v>
      </c>
      <c r="AZ18" s="17">
        <v>3515.3756659628498</v>
      </c>
      <c r="BA18" s="17">
        <v>3597.6175088022001</v>
      </c>
      <c r="BB18" s="17">
        <v>3684.6029100195901</v>
      </c>
      <c r="BC18" s="17">
        <v>3478.7836898365199</v>
      </c>
      <c r="BD18" s="17">
        <v>3249.1982634667202</v>
      </c>
      <c r="BE18" s="17">
        <v>3151.7435740613801</v>
      </c>
      <c r="BF18" s="17">
        <v>3260.3036617255798</v>
      </c>
      <c r="BG18" s="17">
        <v>3167.0714360765801</v>
      </c>
      <c r="BH18" s="17">
        <v>3373.10069267164</v>
      </c>
      <c r="BI18" s="17">
        <v>3515.5073362041098</v>
      </c>
      <c r="BJ18" s="17">
        <v>3722.4654664780001</v>
      </c>
      <c r="BK18" s="17">
        <v>3434.0288651296601</v>
      </c>
      <c r="BL18" s="17">
        <v>3140.0743623621102</v>
      </c>
      <c r="BM18" s="17">
        <v>2689.63314192697</v>
      </c>
      <c r="BN18" s="17">
        <v>2444.6186761099898</v>
      </c>
      <c r="BO18" s="17">
        <v>1946.2624102467601</v>
      </c>
      <c r="BP18" s="17">
        <v>2291.05606708195</v>
      </c>
      <c r="BQ18" s="17">
        <v>1969.6867914788099</v>
      </c>
      <c r="BR18" s="17">
        <v>1544.7781709261201</v>
      </c>
      <c r="BS18" s="17">
        <v>1097.7388251795501</v>
      </c>
      <c r="BT18" s="17">
        <v>786.90584618045295</v>
      </c>
      <c r="BU18" s="17">
        <v>122.924858994475</v>
      </c>
      <c r="BV18" s="17">
        <v>111.925660841501</v>
      </c>
      <c r="BW18" s="17">
        <v>101.28804328589899</v>
      </c>
      <c r="BX18" s="17">
        <v>86.025769771793307</v>
      </c>
      <c r="BY18" s="17">
        <v>44.250864496678098</v>
      </c>
      <c r="BZ18" s="17">
        <v>39.731970955076598</v>
      </c>
      <c r="CA18" s="17">
        <v>32.228898027538897</v>
      </c>
      <c r="CB18" s="17">
        <v>51.557283627499501</v>
      </c>
      <c r="CC18" s="17">
        <v>48.877106182636702</v>
      </c>
      <c r="CD18" s="17">
        <v>53.199991685583001</v>
      </c>
      <c r="CE18" s="17">
        <v>57.5928499975265</v>
      </c>
      <c r="CF18" s="17">
        <v>72.600482256890302</v>
      </c>
      <c r="CG18" s="17">
        <v>36.599371009442699</v>
      </c>
      <c r="CH18" s="17">
        <v>35.002924327576402</v>
      </c>
      <c r="CI18" s="17">
        <v>31.1760856626825</v>
      </c>
      <c r="CJ18" s="17">
        <v>31.027682123554499</v>
      </c>
      <c r="CK18" s="17">
        <v>12.7839596762868</v>
      </c>
      <c r="CL18" s="17">
        <v>11.791365463555801</v>
      </c>
      <c r="CM18" s="17">
        <v>12.2226508864885</v>
      </c>
      <c r="CN18" s="17">
        <v>3.11523432820066</v>
      </c>
      <c r="CO18" s="17">
        <v>2.6035064135547E-11</v>
      </c>
      <c r="CP18" s="17">
        <v>0</v>
      </c>
    </row>
    <row r="19" spans="1:94" s="22" customFormat="1">
      <c r="A19" s="23" t="s">
        <v>11</v>
      </c>
      <c r="B19" s="75" t="s">
        <v>118</v>
      </c>
      <c r="C19" s="18">
        <v>1405.6954496741432</v>
      </c>
      <c r="D19" s="17">
        <v>6574.0704953842796</v>
      </c>
      <c r="E19" s="17">
        <v>5300.2480681642619</v>
      </c>
      <c r="F19" s="17">
        <v>5604.7846536283259</v>
      </c>
      <c r="G19" s="17">
        <v>7117.7404437863788</v>
      </c>
      <c r="H19" s="17">
        <v>7726.9180074727519</v>
      </c>
      <c r="I19" s="17">
        <v>7996.3153318771083</v>
      </c>
      <c r="J19" s="17">
        <v>8394.8170395066845</v>
      </c>
      <c r="K19" s="17">
        <v>8896.1418180163309</v>
      </c>
      <c r="L19" s="17">
        <v>8781.3786465038538</v>
      </c>
      <c r="M19" s="17">
        <v>9018.1204637321516</v>
      </c>
      <c r="N19" s="17">
        <v>9247.8889548982897</v>
      </c>
      <c r="O19" s="17">
        <v>9562.8566534458532</v>
      </c>
      <c r="P19" s="17">
        <v>9165.1691916861109</v>
      </c>
      <c r="Q19" s="17">
        <v>9755.9663435190669</v>
      </c>
      <c r="R19" s="17">
        <v>10003.956519318224</v>
      </c>
      <c r="S19" s="17">
        <v>9770.2023677813777</v>
      </c>
      <c r="T19" s="17">
        <v>10336.496237952755</v>
      </c>
      <c r="U19" s="17">
        <v>10200.878168565165</v>
      </c>
      <c r="V19" s="17">
        <v>10138.022712787973</v>
      </c>
      <c r="W19" s="17">
        <v>9338.2114804032863</v>
      </c>
      <c r="X19" s="17">
        <v>8440.736647230191</v>
      </c>
      <c r="Y19" s="17">
        <v>6777.5427754659086</v>
      </c>
      <c r="Z19" s="17">
        <v>5894.5375251289615</v>
      </c>
      <c r="AA19" s="17">
        <v>3842.132262413194</v>
      </c>
      <c r="AB19" s="17">
        <v>2198.7117240303633</v>
      </c>
      <c r="AC19" s="17">
        <v>1144.188341410985</v>
      </c>
      <c r="AD19" s="17">
        <v>-568.09608923256292</v>
      </c>
      <c r="AE19" s="17">
        <v>-2067.0034739791718</v>
      </c>
      <c r="AF19" s="17">
        <v>-2780.9450589449061</v>
      </c>
      <c r="AG19" s="17">
        <v>-3685.637524286627</v>
      </c>
      <c r="AH19" s="17">
        <v>-4584.3323977475293</v>
      </c>
      <c r="AI19" s="17">
        <v>-5392.115885698051</v>
      </c>
      <c r="AJ19" s="17">
        <v>-5802.4703012832806</v>
      </c>
      <c r="AK19" s="17">
        <v>-6355.9116998738045</v>
      </c>
      <c r="AL19" s="17">
        <v>-6401.5793475289493</v>
      </c>
      <c r="AM19" s="17">
        <v>-6532.4443494423249</v>
      </c>
      <c r="AN19" s="17">
        <v>-6378.7045204442484</v>
      </c>
      <c r="AO19" s="17">
        <v>-6813.45907418153</v>
      </c>
      <c r="AP19" s="17">
        <v>-7572.8580508304112</v>
      </c>
      <c r="AQ19" s="17">
        <v>-8467.6265661521065</v>
      </c>
      <c r="AR19" s="17">
        <v>-8776.2750426480852</v>
      </c>
      <c r="AS19" s="17">
        <v>-9332.0503749927157</v>
      </c>
      <c r="AT19" s="17">
        <v>-9494.5427651806986</v>
      </c>
      <c r="AU19" s="17">
        <v>-9591.4955830330109</v>
      </c>
      <c r="AV19" s="17">
        <v>-8984.8434052762495</v>
      </c>
      <c r="AW19" s="17">
        <v>-8785.3006838331894</v>
      </c>
      <c r="AX19" s="17">
        <v>-8798.6657933530896</v>
      </c>
      <c r="AY19" s="17">
        <v>-8719.7350726873992</v>
      </c>
      <c r="AZ19" s="17">
        <v>-8236.9126857235096</v>
      </c>
      <c r="BA19" s="17">
        <v>-7827.5661360287104</v>
      </c>
      <c r="BB19" s="17">
        <v>-7714.0936683503005</v>
      </c>
      <c r="BC19" s="17">
        <v>-6445.5986111258208</v>
      </c>
      <c r="BD19" s="17">
        <v>-5867.5232219899599</v>
      </c>
      <c r="BE19" s="17">
        <v>-5061.63376895699</v>
      </c>
      <c r="BF19" s="17">
        <v>-4789.45879358404</v>
      </c>
      <c r="BG19" s="17">
        <v>-3866.8331380422401</v>
      </c>
      <c r="BH19" s="17">
        <v>-3230.3568933686101</v>
      </c>
      <c r="BI19" s="17">
        <v>-1636.31999959221</v>
      </c>
      <c r="BJ19" s="17">
        <v>-750.66502368862029</v>
      </c>
      <c r="BK19" s="17">
        <v>490.61706473559002</v>
      </c>
      <c r="BL19" s="17">
        <v>1568.7418573188179</v>
      </c>
      <c r="BM19" s="17">
        <v>3247.88433645341</v>
      </c>
      <c r="BN19" s="17">
        <v>3776.5278313825497</v>
      </c>
      <c r="BO19" s="17">
        <v>4649.9868559910601</v>
      </c>
      <c r="BP19" s="17">
        <v>5023.7485681031103</v>
      </c>
      <c r="BQ19" s="17">
        <v>6458.8905142711901</v>
      </c>
      <c r="BR19" s="17">
        <v>7810.1161133051901</v>
      </c>
      <c r="BS19" s="17">
        <v>8708.4901053785507</v>
      </c>
      <c r="BT19" s="17">
        <v>9581.9145346107289</v>
      </c>
      <c r="BU19" s="17">
        <v>10755.031757111639</v>
      </c>
      <c r="BV19" s="17">
        <v>10666.98678709368</v>
      </c>
      <c r="BW19" s="17">
        <v>11048.61552338478</v>
      </c>
      <c r="BX19" s="17">
        <v>11254.92154637752</v>
      </c>
      <c r="BY19" s="17">
        <v>11664.67836005547</v>
      </c>
      <c r="BZ19" s="17">
        <v>11338.91776664678</v>
      </c>
      <c r="CA19" s="17">
        <v>11270.706478219101</v>
      </c>
      <c r="CB19" s="17">
        <v>11531.329974717959</v>
      </c>
      <c r="CC19" s="17">
        <v>11282.248116348539</v>
      </c>
      <c r="CD19" s="17">
        <v>10791.57615371702</v>
      </c>
      <c r="CE19" s="17">
        <v>10529.469063370441</v>
      </c>
      <c r="CF19" s="17">
        <v>10715.4631408803</v>
      </c>
      <c r="CG19" s="17">
        <v>10978.784288636602</v>
      </c>
      <c r="CH19" s="17">
        <v>10878.876163469209</v>
      </c>
      <c r="CI19" s="17">
        <v>10796.31081658262</v>
      </c>
      <c r="CJ19" s="17">
        <v>11010.60444223812</v>
      </c>
      <c r="CK19" s="17">
        <v>11520.63741888135</v>
      </c>
      <c r="CL19" s="17">
        <v>11437.936441697149</v>
      </c>
      <c r="CM19" s="17">
        <v>11364.200717723001</v>
      </c>
      <c r="CN19" s="17">
        <v>11438.411795409829</v>
      </c>
      <c r="CO19" s="17">
        <v>11203.213688924381</v>
      </c>
      <c r="CP19" s="17">
        <v>11010.51108996503</v>
      </c>
    </row>
    <row r="20" spans="1:94" ht="14.25" customHeight="1" outlineLevel="1">
      <c r="A20" s="15" t="s">
        <v>25</v>
      </c>
      <c r="B20" s="70" t="s">
        <v>81</v>
      </c>
      <c r="C20" s="18">
        <v>-16.442044413737126</v>
      </c>
      <c r="D20" s="17">
        <v>6647.2170661375503</v>
      </c>
      <c r="E20" s="17">
        <v>5376.3795180970701</v>
      </c>
      <c r="F20" s="17">
        <v>5683.9009827406799</v>
      </c>
      <c r="G20" s="17">
        <v>7198.1804670183301</v>
      </c>
      <c r="H20" s="17">
        <v>7808.5683135955596</v>
      </c>
      <c r="I20" s="17">
        <v>8081.0693322302004</v>
      </c>
      <c r="J20" s="17">
        <v>8481.2753770332693</v>
      </c>
      <c r="K20" s="17">
        <v>8986.42088197466</v>
      </c>
      <c r="L20" s="17">
        <v>8874.5857380307298</v>
      </c>
      <c r="M20" s="17">
        <v>9116.31790129</v>
      </c>
      <c r="N20" s="17">
        <v>9350.6472869583904</v>
      </c>
      <c r="O20" s="17">
        <v>9671.4920712022194</v>
      </c>
      <c r="P20" s="17">
        <v>9279.1977084061891</v>
      </c>
      <c r="Q20" s="17">
        <v>9878.0450874645994</v>
      </c>
      <c r="R20" s="17">
        <v>10131.379927514001</v>
      </c>
      <c r="S20" s="17">
        <v>9905.1221626579609</v>
      </c>
      <c r="T20" s="17">
        <v>10780.6532649254</v>
      </c>
      <c r="U20" s="17">
        <v>10480.824688921701</v>
      </c>
      <c r="V20" s="17">
        <v>10495.8325819608</v>
      </c>
      <c r="W20" s="17">
        <v>9367.5323545645897</v>
      </c>
      <c r="X20" s="17">
        <v>8263.0158950811801</v>
      </c>
      <c r="Y20" s="17">
        <v>7016.2764414794201</v>
      </c>
      <c r="Z20" s="17">
        <v>5651.4162736099797</v>
      </c>
      <c r="AA20" s="17">
        <v>4062.01099318875</v>
      </c>
      <c r="AB20" s="17">
        <v>2597.7459326089102</v>
      </c>
      <c r="AC20" s="17">
        <v>1116.55096967655</v>
      </c>
      <c r="AD20" s="17">
        <v>-351.83040036831898</v>
      </c>
      <c r="AE20" s="17">
        <v>-1542.34467225305</v>
      </c>
      <c r="AF20" s="17">
        <v>-2600.1210612792202</v>
      </c>
      <c r="AG20" s="17">
        <v>-3286.7803568018799</v>
      </c>
      <c r="AH20" s="17">
        <v>-4032.5394522530701</v>
      </c>
      <c r="AI20" s="17">
        <v>-4576.7598173898896</v>
      </c>
      <c r="AJ20" s="17">
        <v>-5207.8664494946397</v>
      </c>
      <c r="AK20" s="17">
        <v>-5891.6781410802896</v>
      </c>
      <c r="AL20" s="17">
        <v>-6372.1230636639002</v>
      </c>
      <c r="AM20" s="17">
        <v>-6831.0750439052199</v>
      </c>
      <c r="AN20" s="17">
        <v>-7205.0132023240303</v>
      </c>
      <c r="AO20" s="17">
        <v>-8012.7239296075004</v>
      </c>
      <c r="AP20" s="17">
        <v>-8577.9254048543407</v>
      </c>
      <c r="AQ20" s="17">
        <v>-9273.0901788520605</v>
      </c>
      <c r="AR20" s="17">
        <v>-9639.3038562587608</v>
      </c>
      <c r="AS20" s="17">
        <v>-10229.745841625499</v>
      </c>
      <c r="AT20" s="17">
        <v>-10721.031238294099</v>
      </c>
      <c r="AU20" s="17">
        <v>-10958.1835300075</v>
      </c>
      <c r="AV20" s="17">
        <v>-10872.3539354164</v>
      </c>
      <c r="AW20" s="17">
        <v>-10968.423506935</v>
      </c>
      <c r="AX20" s="17">
        <v>-11205.585178085799</v>
      </c>
      <c r="AY20" s="17">
        <v>-11023.3263344723</v>
      </c>
      <c r="AZ20" s="17">
        <v>-10608.370720692499</v>
      </c>
      <c r="BA20" s="17">
        <v>-9988.9985424088809</v>
      </c>
      <c r="BB20" s="17">
        <v>-9977.9434340186799</v>
      </c>
      <c r="BC20" s="17">
        <v>-8738.1228774925803</v>
      </c>
      <c r="BD20" s="17">
        <v>-8201.5292576262</v>
      </c>
      <c r="BE20" s="17">
        <v>-7574.3378320123502</v>
      </c>
      <c r="BF20" s="17">
        <v>-7274.6947384526202</v>
      </c>
      <c r="BG20" s="17">
        <v>-6118.1193915119702</v>
      </c>
      <c r="BH20" s="17">
        <v>-5415.4093428179604</v>
      </c>
      <c r="BI20" s="17">
        <v>-3761.76230084912</v>
      </c>
      <c r="BJ20" s="17">
        <v>-2860.1756289197401</v>
      </c>
      <c r="BK20" s="17">
        <v>-1444.42515619337</v>
      </c>
      <c r="BL20" s="17">
        <v>-460.98172433286197</v>
      </c>
      <c r="BM20" s="17">
        <v>1227.17315229114</v>
      </c>
      <c r="BN20" s="17">
        <v>1402.2456126792799</v>
      </c>
      <c r="BO20" s="17">
        <v>2459.5650958951501</v>
      </c>
      <c r="BP20" s="17">
        <v>2868.44700869184</v>
      </c>
      <c r="BQ20" s="17">
        <v>3255.5775798218401</v>
      </c>
      <c r="BR20" s="17">
        <v>3941.17607645719</v>
      </c>
      <c r="BS20" s="17">
        <v>4810.6630694701598</v>
      </c>
      <c r="BT20" s="17">
        <v>4779.6637017440098</v>
      </c>
      <c r="BU20" s="17">
        <v>4337.5353967418896</v>
      </c>
      <c r="BV20" s="17">
        <v>4856.6379780868701</v>
      </c>
      <c r="BW20" s="17">
        <v>4918.46588184754</v>
      </c>
      <c r="BX20" s="17">
        <v>4821.9692513519203</v>
      </c>
      <c r="BY20" s="17">
        <v>4966.9756541901297</v>
      </c>
      <c r="BZ20" s="17">
        <v>5294.1579825455201</v>
      </c>
      <c r="CA20" s="17">
        <v>4938.7937442908797</v>
      </c>
      <c r="CB20" s="17">
        <v>5283.3931309426198</v>
      </c>
      <c r="CC20" s="17">
        <v>5488.8543771951299</v>
      </c>
      <c r="CD20" s="17">
        <v>5301.9112822736197</v>
      </c>
      <c r="CE20" s="17">
        <v>5243.6341619817604</v>
      </c>
      <c r="CF20" s="17">
        <v>6142.0522312016501</v>
      </c>
      <c r="CG20" s="17">
        <v>6376.9504179670303</v>
      </c>
      <c r="CH20" s="17">
        <v>6065.6256192669898</v>
      </c>
      <c r="CI20" s="17">
        <v>6276.0494098710597</v>
      </c>
      <c r="CJ20" s="17">
        <v>6890.6480197258898</v>
      </c>
      <c r="CK20" s="17">
        <v>7188.3860013143003</v>
      </c>
      <c r="CL20" s="17">
        <v>7957.52216487644</v>
      </c>
      <c r="CM20" s="17">
        <v>7946.6274235015899</v>
      </c>
      <c r="CN20" s="17">
        <v>7775.7265906476896</v>
      </c>
      <c r="CO20" s="17">
        <v>7109.3190587721901</v>
      </c>
      <c r="CP20" s="17">
        <v>6487.9721754707098</v>
      </c>
    </row>
    <row r="21" spans="1:94" outlineLevel="2">
      <c r="A21" s="77" t="s">
        <v>168</v>
      </c>
      <c r="B21" s="70" t="s">
        <v>40</v>
      </c>
      <c r="C21" s="18">
        <v>2.902693154166576E-12</v>
      </c>
      <c r="D21" s="17">
        <v>2865.4436395975699</v>
      </c>
      <c r="E21" s="17">
        <v>1472.38482935653</v>
      </c>
      <c r="F21" s="17">
        <v>1657.68503179956</v>
      </c>
      <c r="G21" s="17">
        <v>3146.6653837191898</v>
      </c>
      <c r="H21" s="17">
        <v>3547.4920452599699</v>
      </c>
      <c r="I21" s="17">
        <v>3584.1071753818601</v>
      </c>
      <c r="J21" s="17">
        <v>3985.4553885402702</v>
      </c>
      <c r="K21" s="17">
        <v>4016.5121333885199</v>
      </c>
      <c r="L21" s="17">
        <v>3943.6066074548899</v>
      </c>
      <c r="M21" s="17">
        <v>3894.7452828219698</v>
      </c>
      <c r="N21" s="17">
        <v>3870.3544966730401</v>
      </c>
      <c r="O21" s="17">
        <v>3807.93404857219</v>
      </c>
      <c r="P21" s="17">
        <v>3305.8889222266098</v>
      </c>
      <c r="Q21" s="17">
        <v>3196.5203305588002</v>
      </c>
      <c r="R21" s="17">
        <v>3181.8456990885002</v>
      </c>
      <c r="S21" s="17">
        <v>3083.8540893875002</v>
      </c>
      <c r="T21" s="17">
        <v>3251.6533614042</v>
      </c>
      <c r="U21" s="17">
        <v>2959.0035797308001</v>
      </c>
      <c r="V21" s="17">
        <v>3036.5096146951801</v>
      </c>
      <c r="W21" s="17">
        <v>2545.3555909299998</v>
      </c>
      <c r="X21" s="17">
        <v>2240.8441883525302</v>
      </c>
      <c r="Y21" s="17">
        <v>1583.6809011124501</v>
      </c>
      <c r="Z21" s="17">
        <v>1034.9230817371399</v>
      </c>
      <c r="AA21" s="17">
        <v>319.86739942143601</v>
      </c>
      <c r="AB21" s="17">
        <v>-313.11074137340501</v>
      </c>
      <c r="AC21" s="17">
        <v>-933.11711756155398</v>
      </c>
      <c r="AD21" s="17">
        <v>-1412.1390907940199</v>
      </c>
      <c r="AE21" s="17">
        <v>-1857.0785131622099</v>
      </c>
      <c r="AF21" s="17">
        <v>-2283.4933864304999</v>
      </c>
      <c r="AG21" s="17">
        <v>-2601.6873799862401</v>
      </c>
      <c r="AH21" s="17">
        <v>-3051.9582154148802</v>
      </c>
      <c r="AI21" s="17">
        <v>-3378.25273664817</v>
      </c>
      <c r="AJ21" s="17">
        <v>-3592.9108203716901</v>
      </c>
      <c r="AK21" s="17">
        <v>-3716.1675765610298</v>
      </c>
      <c r="AL21" s="17">
        <v>-3951.7239424310101</v>
      </c>
      <c r="AM21" s="17">
        <v>-4063.5491727714498</v>
      </c>
      <c r="AN21" s="17">
        <v>-4000.9316069867</v>
      </c>
      <c r="AO21" s="17">
        <v>-4239.0376286270703</v>
      </c>
      <c r="AP21" s="17">
        <v>-4442.7044451434804</v>
      </c>
      <c r="AQ21" s="17">
        <v>-4563.3702984025604</v>
      </c>
      <c r="AR21" s="17">
        <v>-4737.8981419131796</v>
      </c>
      <c r="AS21" s="17">
        <v>-5068.3153601609802</v>
      </c>
      <c r="AT21" s="17">
        <v>-5278.5068330168497</v>
      </c>
      <c r="AU21" s="17">
        <v>-5329.2006466402499</v>
      </c>
      <c r="AV21" s="17">
        <v>-5416.4063822382004</v>
      </c>
      <c r="AW21" s="17">
        <v>-5580.5487672904901</v>
      </c>
      <c r="AX21" s="17">
        <v>-5613.0056557267299</v>
      </c>
      <c r="AY21" s="17">
        <v>-5440.2920438102601</v>
      </c>
      <c r="AZ21" s="17">
        <v>-5543.1853504193195</v>
      </c>
      <c r="BA21" s="17">
        <v>-5274.16869755265</v>
      </c>
      <c r="BB21" s="17">
        <v>-5146.3125357837398</v>
      </c>
      <c r="BC21" s="17">
        <v>-4558.9490918924503</v>
      </c>
      <c r="BD21" s="17">
        <v>-4560.4344291814195</v>
      </c>
      <c r="BE21" s="17">
        <v>-4196.7895601905302</v>
      </c>
      <c r="BF21" s="17">
        <v>-4050.88532117264</v>
      </c>
      <c r="BG21" s="17">
        <v>-3579.4576992570101</v>
      </c>
      <c r="BH21" s="17">
        <v>-3060.1292823752501</v>
      </c>
      <c r="BI21" s="17">
        <v>-2375.9470984735999</v>
      </c>
      <c r="BJ21" s="17">
        <v>-1892.90006735414</v>
      </c>
      <c r="BK21" s="17">
        <v>-1166.1220000600099</v>
      </c>
      <c r="BL21" s="17">
        <v>-668.08351422856799</v>
      </c>
      <c r="BM21" s="17">
        <v>78.160590324451704</v>
      </c>
      <c r="BN21" s="17">
        <v>187.895568377404</v>
      </c>
      <c r="BO21" s="17">
        <v>1256.1138745892399</v>
      </c>
      <c r="BP21" s="17">
        <v>2009.3269637317801</v>
      </c>
      <c r="BQ21" s="17">
        <v>3263.8422378651899</v>
      </c>
      <c r="BR21" s="17">
        <v>4578.1487796378697</v>
      </c>
      <c r="BS21" s="17">
        <v>5875.4965845492698</v>
      </c>
      <c r="BT21" s="17">
        <v>6106.0862143659897</v>
      </c>
      <c r="BU21" s="17">
        <v>6112.7581646645203</v>
      </c>
      <c r="BV21" s="17">
        <v>6348.1820024049603</v>
      </c>
      <c r="BW21" s="17">
        <v>6635.0804870360198</v>
      </c>
      <c r="BX21" s="17">
        <v>6611.3272521520803</v>
      </c>
      <c r="BY21" s="17">
        <v>6638.6202382197498</v>
      </c>
      <c r="BZ21" s="17">
        <v>6698.3270151145298</v>
      </c>
      <c r="CA21" s="17">
        <v>6715.0719642027298</v>
      </c>
      <c r="CB21" s="17">
        <v>6955.5032773031799</v>
      </c>
      <c r="CC21" s="17">
        <v>7116.1040871204796</v>
      </c>
      <c r="CD21" s="17">
        <v>7186.7203580497498</v>
      </c>
      <c r="CE21" s="17">
        <v>7437.6600822473401</v>
      </c>
      <c r="CF21" s="17">
        <v>7754.1431963610703</v>
      </c>
      <c r="CG21" s="17">
        <v>7998.5484399724501</v>
      </c>
      <c r="CH21" s="17">
        <v>7743.30819035474</v>
      </c>
      <c r="CI21" s="17">
        <v>7619.9538331739705</v>
      </c>
      <c r="CJ21" s="17">
        <v>7408.7599756678801</v>
      </c>
      <c r="CK21" s="17">
        <v>7730.5521082484502</v>
      </c>
      <c r="CL21" s="17">
        <v>8161.6604149929599</v>
      </c>
      <c r="CM21" s="17">
        <v>8394.1394871865396</v>
      </c>
      <c r="CN21" s="17">
        <v>8343.3499406954907</v>
      </c>
      <c r="CO21" s="17">
        <v>8439.9143656415799</v>
      </c>
      <c r="CP21" s="17">
        <v>8581.5394391616901</v>
      </c>
    </row>
    <row r="22" spans="1:94" outlineLevel="3">
      <c r="A22" s="14" t="s">
        <v>29</v>
      </c>
      <c r="B22" s="70" t="s">
        <v>41</v>
      </c>
      <c r="C22" s="18">
        <v>3602.1400512976861</v>
      </c>
      <c r="D22" s="17">
        <v>2339.7863863265402</v>
      </c>
      <c r="E22" s="17">
        <v>972.064520735369</v>
      </c>
      <c r="F22" s="17">
        <v>1182.70166782826</v>
      </c>
      <c r="G22" s="17">
        <v>2682.8496991297602</v>
      </c>
      <c r="H22" s="17">
        <v>3091.1209660580298</v>
      </c>
      <c r="I22" s="17">
        <v>3153.9340321612099</v>
      </c>
      <c r="J22" s="17">
        <v>3571.0511773110902</v>
      </c>
      <c r="K22" s="17">
        <v>3632.0369397363102</v>
      </c>
      <c r="L22" s="17">
        <v>3586.4696197332901</v>
      </c>
      <c r="M22" s="17">
        <v>3579.9847070691899</v>
      </c>
      <c r="N22" s="17">
        <v>3593.84375685332</v>
      </c>
      <c r="O22" s="17">
        <v>3579.94933127993</v>
      </c>
      <c r="P22" s="17">
        <v>3125.2541036939801</v>
      </c>
      <c r="Q22" s="17">
        <v>3082.1144924687601</v>
      </c>
      <c r="R22" s="17">
        <v>3112.62823245138</v>
      </c>
      <c r="S22" s="17">
        <v>3082.1375824636798</v>
      </c>
      <c r="T22" s="17">
        <v>3502.5040795588702</v>
      </c>
      <c r="U22" s="17">
        <v>3355.9981496983701</v>
      </c>
      <c r="V22" s="17">
        <v>3583.9106500722501</v>
      </c>
      <c r="W22" s="17">
        <v>3459.86372012843</v>
      </c>
      <c r="X22" s="17">
        <v>3449.6723001320702</v>
      </c>
      <c r="Y22" s="17">
        <v>3090.5820189904398</v>
      </c>
      <c r="Z22" s="17">
        <v>2863.37692807851</v>
      </c>
      <c r="AA22" s="17">
        <v>2510.62469196756</v>
      </c>
      <c r="AB22" s="17">
        <v>2237.6959437246301</v>
      </c>
      <c r="AC22" s="17">
        <v>1958.85054863595</v>
      </c>
      <c r="AD22" s="17">
        <v>1922.4351082660701</v>
      </c>
      <c r="AE22" s="17">
        <v>1844.27423995604</v>
      </c>
      <c r="AF22" s="17">
        <v>1784.9546463705799</v>
      </c>
      <c r="AG22" s="17">
        <v>1744.3591466140001</v>
      </c>
      <c r="AH22" s="17">
        <v>1629.9718168505999</v>
      </c>
      <c r="AI22" s="17">
        <v>1643.00771135794</v>
      </c>
      <c r="AJ22" s="17">
        <v>1661.1417566303701</v>
      </c>
      <c r="AK22" s="17">
        <v>1653.554965107</v>
      </c>
      <c r="AL22" s="17">
        <v>1645.9165190682199</v>
      </c>
      <c r="AM22" s="17">
        <v>1581.8372970190801</v>
      </c>
      <c r="AN22" s="17">
        <v>1599.8028860909401</v>
      </c>
      <c r="AO22" s="17">
        <v>1593.4900300458301</v>
      </c>
      <c r="AP22" s="17">
        <v>1599.51139031505</v>
      </c>
      <c r="AQ22" s="17">
        <v>1605.95394476208</v>
      </c>
      <c r="AR22" s="17">
        <v>1584.09417921623</v>
      </c>
      <c r="AS22" s="17">
        <v>1593.4685108410299</v>
      </c>
      <c r="AT22" s="17">
        <v>1598.3525285107401</v>
      </c>
      <c r="AU22" s="17">
        <v>1626.0919825604101</v>
      </c>
      <c r="AV22" s="17">
        <v>1653.8338992838601</v>
      </c>
      <c r="AW22" s="17">
        <v>1673.8821865294301</v>
      </c>
      <c r="AX22" s="17">
        <v>1795.7328352153399</v>
      </c>
      <c r="AY22" s="17">
        <v>1823.0492146112699</v>
      </c>
      <c r="AZ22" s="17">
        <v>1890.5748615003899</v>
      </c>
      <c r="BA22" s="17">
        <v>1956.6677270642999</v>
      </c>
      <c r="BB22" s="17">
        <v>2036.1924818155801</v>
      </c>
      <c r="BC22" s="17">
        <v>2268.0634227850501</v>
      </c>
      <c r="BD22" s="17">
        <v>2333.9168220888901</v>
      </c>
      <c r="BE22" s="17">
        <v>2458.5234208752399</v>
      </c>
      <c r="BF22" s="17">
        <v>2585.1223070843998</v>
      </c>
      <c r="BG22" s="17">
        <v>2719.5128785301399</v>
      </c>
      <c r="BH22" s="17">
        <v>3033.17361404649</v>
      </c>
      <c r="BI22" s="17">
        <v>3158.0191073043702</v>
      </c>
      <c r="BJ22" s="17">
        <v>3473.7245880331202</v>
      </c>
      <c r="BK22" s="17">
        <v>3789.1310947687398</v>
      </c>
      <c r="BL22" s="17">
        <v>4093.8903350538399</v>
      </c>
      <c r="BM22" s="17">
        <v>4633.5753219172202</v>
      </c>
      <c r="BN22" s="17">
        <v>4949.6292260247601</v>
      </c>
      <c r="BO22" s="17">
        <v>5595.65491428314</v>
      </c>
      <c r="BP22" s="17">
        <v>6235.0863763085799</v>
      </c>
      <c r="BQ22" s="17">
        <v>7122.7441011854798</v>
      </c>
      <c r="BR22" s="17">
        <v>8072.9049489234803</v>
      </c>
      <c r="BS22" s="17">
        <v>8698.2594886434308</v>
      </c>
      <c r="BT22" s="17">
        <v>8722.7379180717398</v>
      </c>
      <c r="BU22" s="17">
        <v>8743.9801138535095</v>
      </c>
      <c r="BV22" s="17">
        <v>8833.6512290086193</v>
      </c>
      <c r="BW22" s="17">
        <v>9120.9706524025205</v>
      </c>
      <c r="BX22" s="17">
        <v>9134.3710080251494</v>
      </c>
      <c r="BY22" s="17">
        <v>9106.6102344055198</v>
      </c>
      <c r="BZ22" s="17">
        <v>9077.7912313395409</v>
      </c>
      <c r="CA22" s="17">
        <v>9137.67737691203</v>
      </c>
      <c r="CB22" s="17">
        <v>9511.2876672806196</v>
      </c>
      <c r="CC22" s="17">
        <v>9475.5974248296407</v>
      </c>
      <c r="CD22" s="17">
        <v>9454.0546677796592</v>
      </c>
      <c r="CE22" s="17">
        <v>9429.7769813530704</v>
      </c>
      <c r="CF22" s="17">
        <v>9650.8512507915802</v>
      </c>
      <c r="CG22" s="17">
        <v>9619.1466013665595</v>
      </c>
      <c r="CH22" s="17">
        <v>9597.7526166363605</v>
      </c>
      <c r="CI22" s="17">
        <v>9486.9230123012894</v>
      </c>
      <c r="CJ22" s="17">
        <v>9381.4759346465598</v>
      </c>
      <c r="CK22" s="17">
        <v>9672.6725393884408</v>
      </c>
      <c r="CL22" s="17">
        <v>9957.5227041238104</v>
      </c>
      <c r="CM22" s="17">
        <v>9869.4593797513808</v>
      </c>
      <c r="CN22" s="17">
        <v>9839.01494650729</v>
      </c>
      <c r="CO22" s="17">
        <v>9810.4972705452001</v>
      </c>
      <c r="CP22" s="17">
        <v>9827.5888943742793</v>
      </c>
    </row>
    <row r="23" spans="1:94" outlineLevel="3">
      <c r="A23" s="14" t="s">
        <v>30</v>
      </c>
      <c r="B23" s="70" t="s">
        <v>42</v>
      </c>
      <c r="C23" s="18">
        <v>4749.6148600117604</v>
      </c>
      <c r="D23" s="17">
        <v>621.81755544304804</v>
      </c>
      <c r="E23" s="17">
        <v>647.15450009290805</v>
      </c>
      <c r="F23" s="17">
        <v>672.49144474277102</v>
      </c>
      <c r="G23" s="17">
        <v>683.659124124654</v>
      </c>
      <c r="H23" s="17">
        <v>691.10372951214094</v>
      </c>
      <c r="I23" s="17">
        <v>717.30166549342698</v>
      </c>
      <c r="J23" s="17">
        <v>733.07059748490406</v>
      </c>
      <c r="K23" s="17">
        <v>762.99961506187401</v>
      </c>
      <c r="L23" s="17">
        <v>790.33782099247901</v>
      </c>
      <c r="M23" s="17">
        <v>832.71423296129694</v>
      </c>
      <c r="N23" s="17">
        <v>870.96406889436003</v>
      </c>
      <c r="O23" s="17">
        <v>919.49009142181706</v>
      </c>
      <c r="P23" s="17">
        <v>966.83999018144902</v>
      </c>
      <c r="Q23" s="17">
        <v>1033.06897062404</v>
      </c>
      <c r="R23" s="17">
        <v>1078.25734207695</v>
      </c>
      <c r="S23" s="17">
        <v>1145.75830179025</v>
      </c>
      <c r="T23" s="17">
        <v>1398.3255268687501</v>
      </c>
      <c r="U23" s="17">
        <v>1544.4693786816399</v>
      </c>
      <c r="V23" s="17">
        <v>1694.8758440911399</v>
      </c>
      <c r="W23" s="17">
        <v>2061.9829379125099</v>
      </c>
      <c r="X23" s="17">
        <v>2356.3029204936201</v>
      </c>
      <c r="Y23" s="17">
        <v>2654.3759265920598</v>
      </c>
      <c r="Z23" s="17">
        <v>2975.9286550554398</v>
      </c>
      <c r="AA23" s="17">
        <v>3338.2321012602001</v>
      </c>
      <c r="AB23" s="17">
        <v>3698.2814938121101</v>
      </c>
      <c r="AC23" s="17">
        <v>4039.4424749115801</v>
      </c>
      <c r="AD23" s="17">
        <v>4482.0490077741597</v>
      </c>
      <c r="AE23" s="17">
        <v>4848.8275618323196</v>
      </c>
      <c r="AF23" s="17">
        <v>5215.9228415151601</v>
      </c>
      <c r="AG23" s="17">
        <v>5493.5213353142999</v>
      </c>
      <c r="AH23" s="17">
        <v>5829.4048409795596</v>
      </c>
      <c r="AI23" s="17">
        <v>6168.7352567201897</v>
      </c>
      <c r="AJ23" s="17">
        <v>6401.5273857161401</v>
      </c>
      <c r="AK23" s="17">
        <v>6517.19735038211</v>
      </c>
      <c r="AL23" s="17">
        <v>6745.1152702133104</v>
      </c>
      <c r="AM23" s="17">
        <v>6792.8612785045998</v>
      </c>
      <c r="AN23" s="17">
        <v>6748.2093017917196</v>
      </c>
      <c r="AO23" s="17">
        <v>6980.0024673869802</v>
      </c>
      <c r="AP23" s="17">
        <v>7189.6906441725996</v>
      </c>
      <c r="AQ23" s="17">
        <v>7316.7990518787101</v>
      </c>
      <c r="AR23" s="17">
        <v>7469.4671298434896</v>
      </c>
      <c r="AS23" s="17">
        <v>7809.2586797160902</v>
      </c>
      <c r="AT23" s="17">
        <v>8024.3341702416601</v>
      </c>
      <c r="AU23" s="17">
        <v>8102.7674379147302</v>
      </c>
      <c r="AV23" s="17">
        <v>8217.7150902361409</v>
      </c>
      <c r="AW23" s="17">
        <v>8401.9057625339901</v>
      </c>
      <c r="AX23" s="17">
        <v>8556.2132996561395</v>
      </c>
      <c r="AY23" s="17">
        <v>8410.8160671356109</v>
      </c>
      <c r="AZ23" s="17">
        <v>8581.2350206337906</v>
      </c>
      <c r="BA23" s="17">
        <v>8378.31123333102</v>
      </c>
      <c r="BB23" s="17">
        <v>8329.9798263133998</v>
      </c>
      <c r="BC23" s="17">
        <v>7974.4873233915796</v>
      </c>
      <c r="BD23" s="17">
        <v>8041.8260599843898</v>
      </c>
      <c r="BE23" s="17">
        <v>7802.7877897798398</v>
      </c>
      <c r="BF23" s="17">
        <v>7783.4824369711196</v>
      </c>
      <c r="BG23" s="17">
        <v>7446.4453865012201</v>
      </c>
      <c r="BH23" s="17">
        <v>7240.7777051358198</v>
      </c>
      <c r="BI23" s="17">
        <v>6681.4410144920403</v>
      </c>
      <c r="BJ23" s="17">
        <v>6514.0994641013403</v>
      </c>
      <c r="BK23" s="17">
        <v>6102.7279035428301</v>
      </c>
      <c r="BL23" s="17">
        <v>5909.4486579964796</v>
      </c>
      <c r="BM23" s="17">
        <v>5702.88954030684</v>
      </c>
      <c r="BN23" s="17">
        <v>5909.2084663614296</v>
      </c>
      <c r="BO23" s="17">
        <v>5487.0158484079802</v>
      </c>
      <c r="BP23" s="17">
        <v>5373.2342212908798</v>
      </c>
      <c r="BQ23" s="17">
        <v>5006.3766720343701</v>
      </c>
      <c r="BR23" s="17">
        <v>4642.2309779996904</v>
      </c>
      <c r="BS23" s="17">
        <v>3970.2377128082398</v>
      </c>
      <c r="BT23" s="17">
        <v>3764.1265124198299</v>
      </c>
      <c r="BU23" s="17">
        <v>3778.6967579030602</v>
      </c>
      <c r="BV23" s="17">
        <v>3632.9440353177301</v>
      </c>
      <c r="BW23" s="17">
        <v>3633.3649740805699</v>
      </c>
      <c r="BX23" s="17">
        <v>3670.5185645871402</v>
      </c>
      <c r="BY23" s="17">
        <v>3615.4648048998401</v>
      </c>
      <c r="BZ23" s="17">
        <v>3526.9390249390799</v>
      </c>
      <c r="CA23" s="17">
        <v>3570.08022142338</v>
      </c>
      <c r="CB23" s="17">
        <v>3703.2591986915199</v>
      </c>
      <c r="CC23" s="17">
        <v>3506.9681464232399</v>
      </c>
      <c r="CD23" s="17">
        <v>3414.80911844399</v>
      </c>
      <c r="CE23" s="17">
        <v>3139.5917078198099</v>
      </c>
      <c r="CF23" s="17">
        <v>3044.1828631445901</v>
      </c>
      <c r="CG23" s="17">
        <v>2768.07297010818</v>
      </c>
      <c r="CH23" s="17">
        <v>3001.9192349956902</v>
      </c>
      <c r="CI23" s="17">
        <v>3014.44398784139</v>
      </c>
      <c r="CJ23" s="17">
        <v>3120.1907676927599</v>
      </c>
      <c r="CK23" s="17">
        <v>3089.5952398540699</v>
      </c>
      <c r="CL23" s="17">
        <v>2943.3370978449302</v>
      </c>
      <c r="CM23" s="17">
        <v>2622.79470127891</v>
      </c>
      <c r="CN23" s="17">
        <v>2643.13981452587</v>
      </c>
      <c r="CO23" s="17">
        <v>2518.0577136176898</v>
      </c>
      <c r="CP23" s="17">
        <v>2393.5242639266698</v>
      </c>
    </row>
    <row r="24" spans="1:94" outlineLevel="3">
      <c r="A24" s="16" t="s">
        <v>120</v>
      </c>
      <c r="B24" s="70" t="s">
        <v>103</v>
      </c>
      <c r="C24" s="18">
        <v>-4.47192634524447E-13</v>
      </c>
      <c r="D24" s="17">
        <v>-109.02473979672</v>
      </c>
      <c r="E24" s="17">
        <v>3.1925919483290102</v>
      </c>
      <c r="F24" s="17">
        <v>209.083503266826</v>
      </c>
      <c r="G24" s="17">
        <v>1704.4160021922601</v>
      </c>
      <c r="H24" s="17">
        <v>2107.6386927149601</v>
      </c>
      <c r="I24" s="17">
        <v>2160.6202049713002</v>
      </c>
      <c r="J24" s="17">
        <v>2734.6224969242598</v>
      </c>
      <c r="K24" s="17">
        <v>2784.3837971360999</v>
      </c>
      <c r="L24" s="17">
        <v>2726.1673533559501</v>
      </c>
      <c r="M24" s="17">
        <v>2703.6114937409602</v>
      </c>
      <c r="N24" s="17">
        <v>2702.3402859748098</v>
      </c>
      <c r="O24" s="17">
        <v>2683.0178635818602</v>
      </c>
      <c r="P24" s="17">
        <v>2210.58445237246</v>
      </c>
      <c r="Q24" s="17">
        <v>2142.7026736868802</v>
      </c>
      <c r="R24" s="17">
        <v>2153.4697602178499</v>
      </c>
      <c r="S24" s="17">
        <v>2091.3970271087201</v>
      </c>
      <c r="T24" s="17">
        <v>2294.6934469174798</v>
      </c>
      <c r="U24" s="17">
        <v>2070.4816440063701</v>
      </c>
      <c r="V24" s="17">
        <v>2217.17826643647</v>
      </c>
      <c r="W24" s="17">
        <v>2017.9995754264201</v>
      </c>
      <c r="X24" s="17">
        <v>1952.1632259015601</v>
      </c>
      <c r="Y24" s="17">
        <v>1535.26687490119</v>
      </c>
      <c r="Z24" s="17">
        <v>1274.5981786842699</v>
      </c>
      <c r="AA24" s="17">
        <v>871.45282837568402</v>
      </c>
      <c r="AB24" s="17">
        <v>547.16000857567803</v>
      </c>
      <c r="AC24" s="17">
        <v>214.70656110284099</v>
      </c>
      <c r="AD24" s="17">
        <v>23.364239395491399</v>
      </c>
      <c r="AE24" s="17">
        <v>-107.44585665971201</v>
      </c>
      <c r="AF24" s="17">
        <v>-233.431206277059</v>
      </c>
      <c r="AG24" s="17">
        <v>-320.389105006938</v>
      </c>
      <c r="AH24" s="17">
        <v>-488.16726211377397</v>
      </c>
      <c r="AI24" s="17">
        <v>-540.09164142748102</v>
      </c>
      <c r="AJ24" s="17">
        <v>-569.82102158303701</v>
      </c>
      <c r="AK24" s="17">
        <v>-571.77149876270903</v>
      </c>
      <c r="AL24" s="17">
        <v>-612.108612024124</v>
      </c>
      <c r="AM24" s="17">
        <v>-683.58178764834304</v>
      </c>
      <c r="AN24" s="17">
        <v>-676.04137651079304</v>
      </c>
      <c r="AO24" s="17">
        <v>-706.74736416944302</v>
      </c>
      <c r="AP24" s="17">
        <v>-719.14063024490997</v>
      </c>
      <c r="AQ24" s="17">
        <v>-724.62146624930097</v>
      </c>
      <c r="AR24" s="17">
        <v>-774.23761001566402</v>
      </c>
      <c r="AS24" s="17">
        <v>-854.01276614902395</v>
      </c>
      <c r="AT24" s="17">
        <v>-892.59946827456997</v>
      </c>
      <c r="AU24" s="17">
        <v>-905.38349643679101</v>
      </c>
      <c r="AV24" s="17">
        <v>-946.68635663091698</v>
      </c>
      <c r="AW24" s="17">
        <v>-999.11365634518199</v>
      </c>
      <c r="AX24" s="17">
        <v>-1021.89931953264</v>
      </c>
      <c r="AY24" s="17">
        <v>-992.66419182807795</v>
      </c>
      <c r="AZ24" s="17">
        <v>-1057.0170765324799</v>
      </c>
      <c r="BA24" s="17">
        <v>-1029.8447479302399</v>
      </c>
      <c r="BB24" s="17">
        <v>-1039.27184707991</v>
      </c>
      <c r="BC24" s="17">
        <v>-1040.0369283574801</v>
      </c>
      <c r="BD24" s="17">
        <v>-1083.5727161531699</v>
      </c>
      <c r="BE24" s="17">
        <v>-1063.6007315085101</v>
      </c>
      <c r="BF24" s="17">
        <v>-1071.3321638293701</v>
      </c>
      <c r="BG24" s="17">
        <v>-1028.8187001471099</v>
      </c>
      <c r="BH24" s="17">
        <v>-998.61872181108799</v>
      </c>
      <c r="BI24" s="17">
        <v>-940.42945768291497</v>
      </c>
      <c r="BJ24" s="17">
        <v>-936.87625136579402</v>
      </c>
      <c r="BK24" s="17">
        <v>-908.20136030381695</v>
      </c>
      <c r="BL24" s="17">
        <v>-910.30515454405202</v>
      </c>
      <c r="BM24" s="17">
        <v>-938.67835197765601</v>
      </c>
      <c r="BN24" s="17">
        <v>-1009.11386115005</v>
      </c>
      <c r="BO24" s="17">
        <v>-957.39521820025004</v>
      </c>
      <c r="BP24" s="17">
        <v>-946.45860184932405</v>
      </c>
      <c r="BQ24" s="17">
        <v>-931.55299051339705</v>
      </c>
      <c r="BR24" s="17">
        <v>-892.64043219622101</v>
      </c>
      <c r="BS24" s="17">
        <v>-793.34467164745797</v>
      </c>
      <c r="BT24" s="17">
        <v>-794.78721882370598</v>
      </c>
      <c r="BU24" s="17">
        <v>-841.020063464386</v>
      </c>
      <c r="BV24" s="17">
        <v>-811.61599861087598</v>
      </c>
      <c r="BW24" s="17">
        <v>-819.16953207184395</v>
      </c>
      <c r="BX24" s="17">
        <v>-828.23055913823396</v>
      </c>
      <c r="BY24" s="17">
        <v>-818.42491673044799</v>
      </c>
      <c r="BZ24" s="17">
        <v>-798.58248738280804</v>
      </c>
      <c r="CA24" s="17">
        <v>-808.97317658419297</v>
      </c>
      <c r="CB24" s="17">
        <v>-838.23989312895196</v>
      </c>
      <c r="CC24" s="17">
        <v>-793.78593097006296</v>
      </c>
      <c r="CD24" s="17">
        <v>-772.52289852451304</v>
      </c>
      <c r="CE24" s="17">
        <v>-709.84074813031702</v>
      </c>
      <c r="CF24" s="17">
        <v>-687.55193090304897</v>
      </c>
      <c r="CG24" s="17">
        <v>-626.62975121479099</v>
      </c>
      <c r="CH24" s="17">
        <v>-679.77055771789605</v>
      </c>
      <c r="CI24" s="17">
        <v>-682.96483416638</v>
      </c>
      <c r="CJ24" s="17">
        <v>-706.97690495023198</v>
      </c>
      <c r="CK24" s="17">
        <v>-700.81934430406397</v>
      </c>
      <c r="CL24" s="17">
        <v>-667.66003696758503</v>
      </c>
      <c r="CM24" s="17">
        <v>-594.87482344517196</v>
      </c>
      <c r="CN24" s="17">
        <v>-599.88673733601797</v>
      </c>
      <c r="CO24" s="17">
        <v>-571.62629783299803</v>
      </c>
      <c r="CP24" s="17">
        <v>-543.35585970192301</v>
      </c>
    </row>
    <row r="25" spans="1:94" outlineLevel="4">
      <c r="A25" s="78" t="s">
        <v>121</v>
      </c>
      <c r="B25" s="70" t="s">
        <v>104</v>
      </c>
      <c r="C25" s="18">
        <v>680.70533290756202</v>
      </c>
      <c r="D25" s="17">
        <v>32.134561367511303</v>
      </c>
      <c r="E25" s="17">
        <v>150.103653205379</v>
      </c>
      <c r="F25" s="17">
        <v>361.74632461669398</v>
      </c>
      <c r="G25" s="17">
        <v>1859.6140073808201</v>
      </c>
      <c r="H25" s="17">
        <v>2264.5267037335998</v>
      </c>
      <c r="I25" s="17">
        <v>2323.4554304143098</v>
      </c>
      <c r="J25" s="17">
        <v>2901.0374402451898</v>
      </c>
      <c r="K25" s="17">
        <v>2957.5929507020101</v>
      </c>
      <c r="L25" s="17">
        <v>2905.5825749404698</v>
      </c>
      <c r="M25" s="17">
        <v>2892.6466185382601</v>
      </c>
      <c r="N25" s="17">
        <v>2900.0585366547598</v>
      </c>
      <c r="O25" s="17">
        <v>2891.7520454916298</v>
      </c>
      <c r="P25" s="17">
        <v>2430.06757271377</v>
      </c>
      <c r="Q25" s="17">
        <v>2377.2204879094702</v>
      </c>
      <c r="R25" s="17">
        <v>2397.72629706935</v>
      </c>
      <c r="S25" s="17">
        <v>2347.5517378899599</v>
      </c>
      <c r="T25" s="17">
        <v>2590.6512791252298</v>
      </c>
      <c r="U25" s="17">
        <v>2378.3294463765601</v>
      </c>
      <c r="V25" s="17">
        <v>2534.3789069132599</v>
      </c>
      <c r="W25" s="17">
        <v>2375.4064852244901</v>
      </c>
      <c r="X25" s="17">
        <v>2326.46402007385</v>
      </c>
      <c r="Y25" s="17">
        <v>1929.19309163669</v>
      </c>
      <c r="Z25" s="17">
        <v>1692.5307208450299</v>
      </c>
      <c r="AA25" s="17">
        <v>1311.4575457967801</v>
      </c>
      <c r="AB25" s="17">
        <v>1009.74887846986</v>
      </c>
      <c r="AC25" s="17">
        <v>702.066693787281</v>
      </c>
      <c r="AD25" s="17">
        <v>548.620465157936</v>
      </c>
      <c r="AE25" s="17">
        <v>442.26871787387898</v>
      </c>
      <c r="AF25" s="17">
        <v>365.38477610330602</v>
      </c>
      <c r="AG25" s="17">
        <v>307.24840515936899</v>
      </c>
      <c r="AH25" s="17">
        <v>175.202327361812</v>
      </c>
      <c r="AI25" s="17">
        <v>162.605526613238</v>
      </c>
      <c r="AJ25" s="17">
        <v>163.03026766670399</v>
      </c>
      <c r="AK25" s="17">
        <v>162.84993838648299</v>
      </c>
      <c r="AL25" s="17">
        <v>162.93535976784599</v>
      </c>
      <c r="AM25" s="17">
        <v>106.59637407486601</v>
      </c>
      <c r="AN25" s="17">
        <v>108.133824165332</v>
      </c>
      <c r="AO25" s="17">
        <v>109.611786769817</v>
      </c>
      <c r="AP25" s="17">
        <v>111.46656840225199</v>
      </c>
      <c r="AQ25" s="17">
        <v>113.510514628856</v>
      </c>
      <c r="AR25" s="17">
        <v>87.445813786342995</v>
      </c>
      <c r="AS25" s="17">
        <v>69.038986442291801</v>
      </c>
      <c r="AT25" s="17">
        <v>69.652047876032796</v>
      </c>
      <c r="AU25" s="17">
        <v>70.686352697841599</v>
      </c>
      <c r="AV25" s="17">
        <v>71.688109166735103</v>
      </c>
      <c r="AW25" s="17">
        <v>64.9205924816807</v>
      </c>
      <c r="AX25" s="17">
        <v>65.218959308657602</v>
      </c>
      <c r="AY25" s="17">
        <v>65.392353212140094</v>
      </c>
      <c r="AZ25" s="17">
        <v>64.942598100119696</v>
      </c>
      <c r="BA25" s="17">
        <v>63.622398174046403</v>
      </c>
      <c r="BB25" s="17">
        <v>49.488618889275202</v>
      </c>
      <c r="BC25" s="17">
        <v>18.426757026604001</v>
      </c>
      <c r="BD25" s="17">
        <v>17.0203531294719</v>
      </c>
      <c r="BE25" s="17">
        <v>15.6322778170898</v>
      </c>
      <c r="BF25" s="17">
        <v>14.462693044027199</v>
      </c>
      <c r="BG25" s="17">
        <v>20.9650687291767</v>
      </c>
      <c r="BH25" s="17">
        <v>20.1653686510315</v>
      </c>
      <c r="BI25" s="17">
        <v>19.076731311093202</v>
      </c>
      <c r="BJ25" s="17">
        <v>18.202629684177602</v>
      </c>
      <c r="BK25" s="17">
        <v>17.6017433948209</v>
      </c>
      <c r="BL25" s="17">
        <v>16.2131462269165</v>
      </c>
      <c r="BM25" s="17">
        <v>14.040201866379601</v>
      </c>
      <c r="BN25" s="17">
        <v>13.9020053007964</v>
      </c>
      <c r="BO25" s="17">
        <v>13.587452941245999</v>
      </c>
      <c r="BP25" s="17">
        <v>12.908674810430799</v>
      </c>
      <c r="BQ25" s="17">
        <v>3.74975152948493</v>
      </c>
      <c r="BR25" s="17">
        <v>3.74450651251628</v>
      </c>
      <c r="BS25" s="17">
        <v>3.7840514610591902</v>
      </c>
      <c r="BT25" s="17">
        <v>3.8336211795402799</v>
      </c>
      <c r="BU25" s="17">
        <v>3.9260851953324498</v>
      </c>
      <c r="BV25" s="17">
        <v>4.0661227570059504</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row>
    <row r="26" spans="1:94" outlineLevel="4">
      <c r="A26" s="78" t="s">
        <v>122</v>
      </c>
      <c r="B26" s="70" t="s">
        <v>105</v>
      </c>
      <c r="C26" s="18">
        <v>680.70533290756157</v>
      </c>
      <c r="D26" s="17">
        <v>141.15930116423101</v>
      </c>
      <c r="E26" s="17">
        <v>146.911061257049</v>
      </c>
      <c r="F26" s="17">
        <v>152.66282134986801</v>
      </c>
      <c r="G26" s="17">
        <v>155.198005188558</v>
      </c>
      <c r="H26" s="17">
        <v>156.888011018632</v>
      </c>
      <c r="I26" s="17">
        <v>162.83522544301201</v>
      </c>
      <c r="J26" s="17">
        <v>166.41494332093001</v>
      </c>
      <c r="K26" s="17">
        <v>173.20915356590601</v>
      </c>
      <c r="L26" s="17">
        <v>179.41522158452099</v>
      </c>
      <c r="M26" s="17">
        <v>189.035124797295</v>
      </c>
      <c r="N26" s="17">
        <v>197.71825067995101</v>
      </c>
      <c r="O26" s="17">
        <v>208.734181909771</v>
      </c>
      <c r="P26" s="17">
        <v>219.48312034130899</v>
      </c>
      <c r="Q26" s="17">
        <v>234.517814222596</v>
      </c>
      <c r="R26" s="17">
        <v>244.25653685149999</v>
      </c>
      <c r="S26" s="17">
        <v>256.15471078123801</v>
      </c>
      <c r="T26" s="17">
        <v>295.95783220775201</v>
      </c>
      <c r="U26" s="17">
        <v>307.84780237018902</v>
      </c>
      <c r="V26" s="17">
        <v>317.20064047678397</v>
      </c>
      <c r="W26" s="17">
        <v>357.40690979807601</v>
      </c>
      <c r="X26" s="17">
        <v>374.30079417229899</v>
      </c>
      <c r="Y26" s="17">
        <v>393.926216735499</v>
      </c>
      <c r="Z26" s="17">
        <v>417.93254216076099</v>
      </c>
      <c r="AA26" s="17">
        <v>440.00471742109102</v>
      </c>
      <c r="AB26" s="17">
        <v>462.58886989418301</v>
      </c>
      <c r="AC26" s="17">
        <v>487.36013268443998</v>
      </c>
      <c r="AD26" s="17">
        <v>525.25622576244405</v>
      </c>
      <c r="AE26" s="17">
        <v>549.71457453359096</v>
      </c>
      <c r="AF26" s="17">
        <v>598.81598238036395</v>
      </c>
      <c r="AG26" s="17">
        <v>627.63751016630601</v>
      </c>
      <c r="AH26" s="17">
        <v>663.36958947558503</v>
      </c>
      <c r="AI26" s="17">
        <v>702.697168040718</v>
      </c>
      <c r="AJ26" s="17">
        <v>732.85128924974003</v>
      </c>
      <c r="AK26" s="17">
        <v>734.62143714919102</v>
      </c>
      <c r="AL26" s="17">
        <v>775.04397179196997</v>
      </c>
      <c r="AM26" s="17">
        <v>790.17816172320795</v>
      </c>
      <c r="AN26" s="17">
        <v>784.17520067612395</v>
      </c>
      <c r="AO26" s="17">
        <v>816.35915093925905</v>
      </c>
      <c r="AP26" s="17">
        <v>830.607198647161</v>
      </c>
      <c r="AQ26" s="17">
        <v>838.13198087815601</v>
      </c>
      <c r="AR26" s="17">
        <v>861.68342380200704</v>
      </c>
      <c r="AS26" s="17">
        <v>923.05175259131499</v>
      </c>
      <c r="AT26" s="17">
        <v>962.25151615060201</v>
      </c>
      <c r="AU26" s="17">
        <v>976.06984913463202</v>
      </c>
      <c r="AV26" s="17">
        <v>1018.37446579765</v>
      </c>
      <c r="AW26" s="17">
        <v>1064.03424882686</v>
      </c>
      <c r="AX26" s="17">
        <v>1087.11827884129</v>
      </c>
      <c r="AY26" s="17">
        <v>1058.05654504021</v>
      </c>
      <c r="AZ26" s="17">
        <v>1121.9596746325999</v>
      </c>
      <c r="BA26" s="17">
        <v>1093.4671461042899</v>
      </c>
      <c r="BB26" s="17">
        <v>1088.7604659691799</v>
      </c>
      <c r="BC26" s="17">
        <v>1058.46368538407</v>
      </c>
      <c r="BD26" s="17">
        <v>1100.59306928264</v>
      </c>
      <c r="BE26" s="17">
        <v>1079.23300932559</v>
      </c>
      <c r="BF26" s="17">
        <v>1085.79485687339</v>
      </c>
      <c r="BG26" s="17">
        <v>1049.78376887629</v>
      </c>
      <c r="BH26" s="17">
        <v>1018.78409046211</v>
      </c>
      <c r="BI26" s="17">
        <v>959.50618899400797</v>
      </c>
      <c r="BJ26" s="17">
        <v>955.07888104997096</v>
      </c>
      <c r="BK26" s="17">
        <v>925.80310369863696</v>
      </c>
      <c r="BL26" s="17">
        <v>926.51830077096804</v>
      </c>
      <c r="BM26" s="17">
        <v>952.718553844035</v>
      </c>
      <c r="BN26" s="17">
        <v>1023.01586645084</v>
      </c>
      <c r="BO26" s="17">
        <v>970.98267114149496</v>
      </c>
      <c r="BP26" s="17">
        <v>959.367276659754</v>
      </c>
      <c r="BQ26" s="17">
        <v>935.30274204288105</v>
      </c>
      <c r="BR26" s="17">
        <v>896.38493870873697</v>
      </c>
      <c r="BS26" s="17">
        <v>797.12872310851606</v>
      </c>
      <c r="BT26" s="17">
        <v>798.62084000324603</v>
      </c>
      <c r="BU26" s="17">
        <v>844.94614865971801</v>
      </c>
      <c r="BV26" s="17">
        <v>815.682121367881</v>
      </c>
      <c r="BW26" s="17">
        <v>819.16953207184395</v>
      </c>
      <c r="BX26" s="17">
        <v>828.23055913823305</v>
      </c>
      <c r="BY26" s="17">
        <v>818.42491673044799</v>
      </c>
      <c r="BZ26" s="17">
        <v>798.58248738280702</v>
      </c>
      <c r="CA26" s="17">
        <v>808.97317658419195</v>
      </c>
      <c r="CB26" s="17">
        <v>838.23989312895105</v>
      </c>
      <c r="CC26" s="17">
        <v>793.78593097006205</v>
      </c>
      <c r="CD26" s="17">
        <v>772.52289852451202</v>
      </c>
      <c r="CE26" s="17">
        <v>709.84074813031702</v>
      </c>
      <c r="CF26" s="17">
        <v>687.55193090304795</v>
      </c>
      <c r="CG26" s="17">
        <v>626.62975121478996</v>
      </c>
      <c r="CH26" s="17">
        <v>679.77055771789503</v>
      </c>
      <c r="CI26" s="17">
        <v>682.96483416638</v>
      </c>
      <c r="CJ26" s="17">
        <v>706.97690495023096</v>
      </c>
      <c r="CK26" s="17">
        <v>700.81934430406397</v>
      </c>
      <c r="CL26" s="17">
        <v>667.66003696758503</v>
      </c>
      <c r="CM26" s="17">
        <v>594.87482344517105</v>
      </c>
      <c r="CN26" s="17">
        <v>599.88673733601797</v>
      </c>
      <c r="CO26" s="17">
        <v>571.62629783299803</v>
      </c>
      <c r="CP26" s="17">
        <v>543.35585970192301</v>
      </c>
    </row>
    <row r="27" spans="1:94" outlineLevel="3">
      <c r="A27" s="16" t="s">
        <v>135</v>
      </c>
      <c r="B27" s="70" t="s">
        <v>106</v>
      </c>
      <c r="C27" s="18">
        <v>-5.5907903163908763E-13</v>
      </c>
      <c r="D27" s="17">
        <v>1804.38009390927</v>
      </c>
      <c r="E27" s="17">
        <v>312.37462639058799</v>
      </c>
      <c r="F27" s="17">
        <v>305.05459198251299</v>
      </c>
      <c r="G27" s="17">
        <v>301.782318303659</v>
      </c>
      <c r="H27" s="17">
        <v>299.643962151501</v>
      </c>
      <c r="I27" s="17">
        <v>292.11668784560402</v>
      </c>
      <c r="J27" s="17">
        <v>122.870293581586</v>
      </c>
      <c r="K27" s="17">
        <v>114.256984257338</v>
      </c>
      <c r="L27" s="17">
        <v>106.392770297232</v>
      </c>
      <c r="M27" s="17">
        <v>94.185932610752701</v>
      </c>
      <c r="N27" s="17">
        <v>83.172455771699205</v>
      </c>
      <c r="O27" s="17">
        <v>57.000064185765197</v>
      </c>
      <c r="P27" s="17">
        <v>43.360029113338598</v>
      </c>
      <c r="Q27" s="17">
        <v>24.290729182120501</v>
      </c>
      <c r="R27" s="17">
        <v>11.934144700306801</v>
      </c>
      <c r="S27" s="17">
        <v>-3.1661139963282401</v>
      </c>
      <c r="T27" s="17">
        <v>10.811992778662599</v>
      </c>
      <c r="U27" s="17">
        <v>-4.2638660016855798</v>
      </c>
      <c r="V27" s="17">
        <v>-16.123342272353401</v>
      </c>
      <c r="W27" s="17">
        <v>-67.095712264953406</v>
      </c>
      <c r="X27" s="17">
        <v>-88.513476219510494</v>
      </c>
      <c r="Y27" s="17">
        <v>-84.583863347824405</v>
      </c>
      <c r="Z27" s="17">
        <v>-114.98754156856</v>
      </c>
      <c r="AA27" s="17">
        <v>-142.93930977891401</v>
      </c>
      <c r="AB27" s="17">
        <v>-171.53075420792399</v>
      </c>
      <c r="AC27" s="17">
        <v>-202.90655472475299</v>
      </c>
      <c r="AD27" s="17">
        <v>-162.38663848432401</v>
      </c>
      <c r="AE27" s="17">
        <v>-193.29633922105799</v>
      </c>
      <c r="AF27" s="17">
        <v>-255.43253610131899</v>
      </c>
      <c r="AG27" s="17">
        <v>-291.86067895580601</v>
      </c>
      <c r="AH27" s="17">
        <v>-336.90868606003698</v>
      </c>
      <c r="AI27" s="17">
        <v>-378.72737911354301</v>
      </c>
      <c r="AJ27" s="17">
        <v>-416.68247982810402</v>
      </c>
      <c r="AK27" s="17">
        <v>-418.62358253900101</v>
      </c>
      <c r="AL27" s="17">
        <v>-469.66284231041698</v>
      </c>
      <c r="AM27" s="17">
        <v>-488.62152653059098</v>
      </c>
      <c r="AN27" s="17">
        <v>-456.43651377876199</v>
      </c>
      <c r="AO27" s="17">
        <v>-497.11820327930798</v>
      </c>
      <c r="AP27" s="17">
        <v>-515.07737710562299</v>
      </c>
      <c r="AQ27" s="17">
        <v>-524.48296251296699</v>
      </c>
      <c r="AR27" s="17">
        <v>-554.23651583057995</v>
      </c>
      <c r="AS27" s="17">
        <v>-608.57140050653402</v>
      </c>
      <c r="AT27" s="17">
        <v>-658.260499226653</v>
      </c>
      <c r="AU27" s="17">
        <v>-675.75272168882395</v>
      </c>
      <c r="AV27" s="17">
        <v>-729.37529246935901</v>
      </c>
      <c r="AW27" s="17">
        <v>-787.278335749245</v>
      </c>
      <c r="AX27" s="17">
        <v>-721.80013893617297</v>
      </c>
      <c r="AY27" s="17">
        <v>-684.95023497508805</v>
      </c>
      <c r="AZ27" s="17">
        <v>-765.968309574881</v>
      </c>
      <c r="BA27" s="17">
        <v>-729.80022557753102</v>
      </c>
      <c r="BB27" s="17">
        <v>-723.78294135238298</v>
      </c>
      <c r="BC27" s="17">
        <v>-489.81665088916702</v>
      </c>
      <c r="BD27" s="17">
        <v>-543.27483181177001</v>
      </c>
      <c r="BE27" s="17">
        <v>-516.22272696367304</v>
      </c>
      <c r="BF27" s="17">
        <v>-524.56866964327696</v>
      </c>
      <c r="BG27" s="17">
        <v>-478.92994590385001</v>
      </c>
      <c r="BH27" s="17">
        <v>-252.513553765056</v>
      </c>
      <c r="BI27" s="17">
        <v>-177.451263375427</v>
      </c>
      <c r="BJ27" s="17">
        <v>-172.02737950495501</v>
      </c>
      <c r="BK27" s="17">
        <v>-135.20258389742</v>
      </c>
      <c r="BL27" s="17">
        <v>-136.47002635064899</v>
      </c>
      <c r="BM27" s="17">
        <v>62.7827371689797</v>
      </c>
      <c r="BN27" s="17">
        <v>-27.271379000894498</v>
      </c>
      <c r="BO27" s="17">
        <v>38.1919052891296</v>
      </c>
      <c r="BP27" s="17">
        <v>52.525710779151197</v>
      </c>
      <c r="BQ27" s="17">
        <v>196.926506876627</v>
      </c>
      <c r="BR27" s="17">
        <v>551.98081513388195</v>
      </c>
      <c r="BS27" s="17">
        <v>677.08719678065597</v>
      </c>
      <c r="BT27" s="17">
        <v>674.08638519076897</v>
      </c>
      <c r="BU27" s="17">
        <v>614.12681413954601</v>
      </c>
      <c r="BV27" s="17">
        <v>720.99862983830701</v>
      </c>
      <c r="BW27" s="17">
        <v>990.19905713154401</v>
      </c>
      <c r="BX27" s="17">
        <v>976.43934725055999</v>
      </c>
      <c r="BY27" s="17">
        <v>986.54101287880803</v>
      </c>
      <c r="BZ27" s="17">
        <v>1009.26317702345</v>
      </c>
      <c r="CA27" s="17">
        <v>1083.70829036281</v>
      </c>
      <c r="CB27" s="17">
        <v>1449.7052143292001</v>
      </c>
      <c r="CC27" s="17">
        <v>1503.1527088338901</v>
      </c>
      <c r="CD27" s="17">
        <v>1526.71217139552</v>
      </c>
      <c r="CE27" s="17">
        <v>1602.16749907243</v>
      </c>
      <c r="CF27" s="17">
        <v>1873.4807510051401</v>
      </c>
      <c r="CG27" s="17">
        <v>1940.8851100142799</v>
      </c>
      <c r="CH27" s="17">
        <v>1871.2213129531401</v>
      </c>
      <c r="CI27" s="17">
        <v>1865.36253039705</v>
      </c>
      <c r="CJ27" s="17">
        <v>1833.3578144309899</v>
      </c>
      <c r="CK27" s="17">
        <v>2232.2823449179</v>
      </c>
      <c r="CL27" s="17">
        <v>2654.7261135643698</v>
      </c>
      <c r="CM27" s="17">
        <v>2747.7930967288298</v>
      </c>
      <c r="CN27" s="17">
        <v>2742.1802987993001</v>
      </c>
      <c r="CO27" s="17">
        <v>2778.7459734634099</v>
      </c>
      <c r="CP27" s="17">
        <v>2860.9336263949999</v>
      </c>
    </row>
    <row r="28" spans="1:94" outlineLevel="4">
      <c r="A28" s="78" t="s">
        <v>136</v>
      </c>
      <c r="B28" s="70" t="s">
        <v>107</v>
      </c>
      <c r="C28" s="18">
        <v>863.14906181123195</v>
      </c>
      <c r="D28" s="17">
        <v>1983.3731360900999</v>
      </c>
      <c r="E28" s="17">
        <v>498.66102457712202</v>
      </c>
      <c r="F28" s="17">
        <v>498.63434617475599</v>
      </c>
      <c r="G28" s="17">
        <v>498.576740350107</v>
      </c>
      <c r="H28" s="17">
        <v>498.58134808579302</v>
      </c>
      <c r="I28" s="17">
        <v>498.59527009881998</v>
      </c>
      <c r="J28" s="17">
        <v>333.88803540723598</v>
      </c>
      <c r="K28" s="17">
        <v>333.88993139311799</v>
      </c>
      <c r="L28" s="17">
        <v>333.89514569931202</v>
      </c>
      <c r="M28" s="17">
        <v>333.88655302635902</v>
      </c>
      <c r="N28" s="17">
        <v>333.88346731673897</v>
      </c>
      <c r="O28" s="17">
        <v>321.67951441687001</v>
      </c>
      <c r="P28" s="17">
        <v>321.66936539663402</v>
      </c>
      <c r="Q28" s="17">
        <v>321.66438197784998</v>
      </c>
      <c r="R28" s="17">
        <v>321.65670809509498</v>
      </c>
      <c r="S28" s="17">
        <v>321.64359087986099</v>
      </c>
      <c r="T28" s="17">
        <v>386.09291516347002</v>
      </c>
      <c r="U28" s="17">
        <v>386.093795310426</v>
      </c>
      <c r="V28" s="17">
        <v>386.09391973143698</v>
      </c>
      <c r="W28" s="17">
        <v>386.103967483926</v>
      </c>
      <c r="X28" s="17">
        <v>386.10801373566198</v>
      </c>
      <c r="Y28" s="17">
        <v>414.92308622424201</v>
      </c>
      <c r="Z28" s="17">
        <v>414.959947054145</v>
      </c>
      <c r="AA28" s="17">
        <v>414.996173717739</v>
      </c>
      <c r="AB28" s="17">
        <v>415.04192232449901</v>
      </c>
      <c r="AC28" s="17">
        <v>415.07661795577701</v>
      </c>
      <c r="AD28" s="17">
        <v>503.64959857705003</v>
      </c>
      <c r="AE28" s="17">
        <v>503.753612254882</v>
      </c>
      <c r="AF28" s="17">
        <v>503.879060858613</v>
      </c>
      <c r="AG28" s="17">
        <v>503.99723763136001</v>
      </c>
      <c r="AH28" s="17">
        <v>504.258278717819</v>
      </c>
      <c r="AI28" s="17">
        <v>512.30780455545505</v>
      </c>
      <c r="AJ28" s="17">
        <v>512.58878070565902</v>
      </c>
      <c r="AK28" s="17">
        <v>512.89226375722797</v>
      </c>
      <c r="AL28" s="17">
        <v>513.10965082874804</v>
      </c>
      <c r="AM28" s="17">
        <v>513.34144626094303</v>
      </c>
      <c r="AN28" s="17">
        <v>537.91457477242398</v>
      </c>
      <c r="AO28" s="17">
        <v>538.04282921097797</v>
      </c>
      <c r="AP28" s="17">
        <v>538.15048756179203</v>
      </c>
      <c r="AQ28" s="17">
        <v>538.28648851939397</v>
      </c>
      <c r="AR28" s="17">
        <v>538.39667341754</v>
      </c>
      <c r="AS28" s="17">
        <v>561.87815488221702</v>
      </c>
      <c r="AT28" s="17">
        <v>561.89520286569098</v>
      </c>
      <c r="AU28" s="17">
        <v>561.92492503118206</v>
      </c>
      <c r="AV28" s="17">
        <v>561.94552173840304</v>
      </c>
      <c r="AW28" s="17">
        <v>561.94006935269499</v>
      </c>
      <c r="AX28" s="17">
        <v>656.68931471870098</v>
      </c>
      <c r="AY28" s="17">
        <v>656.68831263816605</v>
      </c>
      <c r="AZ28" s="17">
        <v>656.70078633577702</v>
      </c>
      <c r="BA28" s="17">
        <v>656.73972886923798</v>
      </c>
      <c r="BB28" s="17">
        <v>656.78884104333201</v>
      </c>
      <c r="BC28" s="17">
        <v>852.33815947221103</v>
      </c>
      <c r="BD28" s="17">
        <v>852.30094710792105</v>
      </c>
      <c r="BE28" s="17">
        <v>852.26803466460501</v>
      </c>
      <c r="BF28" s="17">
        <v>852.24265637729002</v>
      </c>
      <c r="BG28" s="17">
        <v>852.21854288473105</v>
      </c>
      <c r="BH28" s="17">
        <v>1039.3266733630001</v>
      </c>
      <c r="BI28" s="17">
        <v>1039.2233045976</v>
      </c>
      <c r="BJ28" s="17">
        <v>1039.03326638828</v>
      </c>
      <c r="BK28" s="17">
        <v>1038.7357441102399</v>
      </c>
      <c r="BL28" s="17">
        <v>1038.3751869892601</v>
      </c>
      <c r="BM28" s="17">
        <v>1270.85043719433</v>
      </c>
      <c r="BN28" s="17">
        <v>1269.93483146515</v>
      </c>
      <c r="BO28" s="17">
        <v>1269.41890045732</v>
      </c>
      <c r="BP28" s="17">
        <v>1269.0241349125699</v>
      </c>
      <c r="BQ28" s="17">
        <v>1382.9105814474301</v>
      </c>
      <c r="BR28" s="17">
        <v>1688.6162746554401</v>
      </c>
      <c r="BS28" s="17">
        <v>1687.8636315046299</v>
      </c>
      <c r="BT28" s="17">
        <v>1686.7548563591999</v>
      </c>
      <c r="BU28" s="17">
        <v>1685.5367770693999</v>
      </c>
      <c r="BV28" s="17">
        <v>1755.3011742117801</v>
      </c>
      <c r="BW28" s="17">
        <v>2028.9237135875201</v>
      </c>
      <c r="BX28" s="17">
        <v>2026.65358169763</v>
      </c>
      <c r="BY28" s="17">
        <v>2024.32148100208</v>
      </c>
      <c r="BZ28" s="17">
        <v>2021.8830162409499</v>
      </c>
      <c r="CA28" s="17">
        <v>2109.5037478723498</v>
      </c>
      <c r="CB28" s="17">
        <v>2512.61150042592</v>
      </c>
      <c r="CC28" s="17">
        <v>2509.69041093944</v>
      </c>
      <c r="CD28" s="17">
        <v>2506.2878891895198</v>
      </c>
      <c r="CE28" s="17">
        <v>2502.2608965591098</v>
      </c>
      <c r="CF28" s="17">
        <v>2745.3114469254501</v>
      </c>
      <c r="CG28" s="17">
        <v>2735.4651664885801</v>
      </c>
      <c r="CH28" s="17">
        <v>2733.1850596375998</v>
      </c>
      <c r="CI28" s="17">
        <v>2731.3766885979098</v>
      </c>
      <c r="CJ28" s="17">
        <v>2729.8197969212401</v>
      </c>
      <c r="CK28" s="17">
        <v>3120.9364075376202</v>
      </c>
      <c r="CL28" s="17">
        <v>3501.33345841337</v>
      </c>
      <c r="CM28" s="17">
        <v>3502.1072190504601</v>
      </c>
      <c r="CN28" s="17">
        <v>3502.8496361657199</v>
      </c>
      <c r="CO28" s="17">
        <v>3503.5804632619302</v>
      </c>
      <c r="CP28" s="17">
        <v>3549.9205901493201</v>
      </c>
    </row>
    <row r="29" spans="1:94" outlineLevel="4">
      <c r="A29" s="78" t="s">
        <v>137</v>
      </c>
      <c r="B29" s="70" t="s">
        <v>108</v>
      </c>
      <c r="C29" s="18">
        <v>863.14906181123104</v>
      </c>
      <c r="D29" s="17">
        <v>178.99304218082401</v>
      </c>
      <c r="E29" s="17">
        <v>186.28639818653301</v>
      </c>
      <c r="F29" s="17">
        <v>193.57975419224201</v>
      </c>
      <c r="G29" s="17">
        <v>196.79442204644801</v>
      </c>
      <c r="H29" s="17">
        <v>198.937385934292</v>
      </c>
      <c r="I29" s="17">
        <v>206.478582253215</v>
      </c>
      <c r="J29" s="17">
        <v>211.01774182564901</v>
      </c>
      <c r="K29" s="17">
        <v>219.63294713578</v>
      </c>
      <c r="L29" s="17">
        <v>227.502375402079</v>
      </c>
      <c r="M29" s="17">
        <v>239.70062041560601</v>
      </c>
      <c r="N29" s="17">
        <v>250.71101154504001</v>
      </c>
      <c r="O29" s="17">
        <v>264.67945023110502</v>
      </c>
      <c r="P29" s="17">
        <v>278.30933628329501</v>
      </c>
      <c r="Q29" s="17">
        <v>297.37365279572901</v>
      </c>
      <c r="R29" s="17">
        <v>309.72256339478901</v>
      </c>
      <c r="S29" s="17">
        <v>324.80970487618998</v>
      </c>
      <c r="T29" s="17">
        <v>375.28092238480701</v>
      </c>
      <c r="U29" s="17">
        <v>390.35766131211199</v>
      </c>
      <c r="V29" s="17">
        <v>402.21726200379101</v>
      </c>
      <c r="W29" s="17">
        <v>453.19967974887999</v>
      </c>
      <c r="X29" s="17">
        <v>474.62148995517299</v>
      </c>
      <c r="Y29" s="17">
        <v>499.50694957206599</v>
      </c>
      <c r="Z29" s="17">
        <v>529.94748862270501</v>
      </c>
      <c r="AA29" s="17">
        <v>557.935483496654</v>
      </c>
      <c r="AB29" s="17">
        <v>586.57267653242297</v>
      </c>
      <c r="AC29" s="17">
        <v>617.98317268053097</v>
      </c>
      <c r="AD29" s="17">
        <v>666.036237061375</v>
      </c>
      <c r="AE29" s="17">
        <v>697.04995147594002</v>
      </c>
      <c r="AF29" s="17">
        <v>759.31159695993199</v>
      </c>
      <c r="AG29" s="17">
        <v>795.85791658716596</v>
      </c>
      <c r="AH29" s="17">
        <v>841.16696477785604</v>
      </c>
      <c r="AI29" s="17">
        <v>891.03518366899903</v>
      </c>
      <c r="AJ29" s="17">
        <v>929.27126053376401</v>
      </c>
      <c r="AK29" s="17">
        <v>931.51584629622903</v>
      </c>
      <c r="AL29" s="17">
        <v>982.77249313916604</v>
      </c>
      <c r="AM29" s="17">
        <v>1001.96297279153</v>
      </c>
      <c r="AN29" s="17">
        <v>994.35108855118699</v>
      </c>
      <c r="AO29" s="17">
        <v>1035.1610324902799</v>
      </c>
      <c r="AP29" s="17">
        <v>1053.2278646674099</v>
      </c>
      <c r="AQ29" s="17">
        <v>1062.7694510323599</v>
      </c>
      <c r="AR29" s="17">
        <v>1092.6331892481201</v>
      </c>
      <c r="AS29" s="17">
        <v>1170.44955538875</v>
      </c>
      <c r="AT29" s="17">
        <v>1220.1557020923401</v>
      </c>
      <c r="AU29" s="17">
        <v>1237.67764672</v>
      </c>
      <c r="AV29" s="17">
        <v>1291.3208142077599</v>
      </c>
      <c r="AW29" s="17">
        <v>1349.2184051019401</v>
      </c>
      <c r="AX29" s="17">
        <v>1378.48945365487</v>
      </c>
      <c r="AY29" s="17">
        <v>1341.63854761325</v>
      </c>
      <c r="AZ29" s="17">
        <v>1422.66909591065</v>
      </c>
      <c r="BA29" s="17">
        <v>1386.53995444677</v>
      </c>
      <c r="BB29" s="17">
        <v>1380.57178239571</v>
      </c>
      <c r="BC29" s="17">
        <v>1342.15481036137</v>
      </c>
      <c r="BD29" s="17">
        <v>1395.57577891969</v>
      </c>
      <c r="BE29" s="17">
        <v>1368.4907616282701</v>
      </c>
      <c r="BF29" s="17">
        <v>1376.81132602056</v>
      </c>
      <c r="BG29" s="17">
        <v>1331.1484887885799</v>
      </c>
      <c r="BH29" s="17">
        <v>1291.84022712806</v>
      </c>
      <c r="BI29" s="17">
        <v>1216.67456797303</v>
      </c>
      <c r="BJ29" s="17">
        <v>1211.06064589323</v>
      </c>
      <c r="BK29" s="17">
        <v>1173.9383280076599</v>
      </c>
      <c r="BL29" s="17">
        <v>1174.8452133399101</v>
      </c>
      <c r="BM29" s="17">
        <v>1208.06770002535</v>
      </c>
      <c r="BN29" s="17">
        <v>1297.2062104660499</v>
      </c>
      <c r="BO29" s="17">
        <v>1231.2269951681999</v>
      </c>
      <c r="BP29" s="17">
        <v>1216.49842413342</v>
      </c>
      <c r="BQ29" s="17">
        <v>1185.9840745708</v>
      </c>
      <c r="BR29" s="17">
        <v>1136.6354595215601</v>
      </c>
      <c r="BS29" s="17">
        <v>1010.7764347239701</v>
      </c>
      <c r="BT29" s="17">
        <v>1012.66847116843</v>
      </c>
      <c r="BU29" s="17">
        <v>1071.4099629298601</v>
      </c>
      <c r="BV29" s="17">
        <v>1034.30254437347</v>
      </c>
      <c r="BW29" s="17">
        <v>1038.72465645597</v>
      </c>
      <c r="BX29" s="17">
        <v>1050.2142344470701</v>
      </c>
      <c r="BY29" s="17">
        <v>1037.7804681232701</v>
      </c>
      <c r="BZ29" s="17">
        <v>1012.6198392175</v>
      </c>
      <c r="CA29" s="17">
        <v>1025.79545750954</v>
      </c>
      <c r="CB29" s="17">
        <v>1062.9062860967099</v>
      </c>
      <c r="CC29" s="17">
        <v>1006.53770210554</v>
      </c>
      <c r="CD29" s="17">
        <v>979.57571779399802</v>
      </c>
      <c r="CE29" s="17">
        <v>900.09339748667605</v>
      </c>
      <c r="CF29" s="17">
        <v>871.830695920312</v>
      </c>
      <c r="CG29" s="17">
        <v>794.58005647430696</v>
      </c>
      <c r="CH29" s="17">
        <v>861.96374668446697</v>
      </c>
      <c r="CI29" s="17">
        <v>866.01415820085504</v>
      </c>
      <c r="CJ29" s="17">
        <v>896.46198249025394</v>
      </c>
      <c r="CK29" s="17">
        <v>888.65406261972305</v>
      </c>
      <c r="CL29" s="17">
        <v>846.60734484899797</v>
      </c>
      <c r="CM29" s="17">
        <v>754.31412232163302</v>
      </c>
      <c r="CN29" s="17">
        <v>760.66933736642295</v>
      </c>
      <c r="CO29" s="17">
        <v>724.83448979851403</v>
      </c>
      <c r="CP29" s="17">
        <v>688.98696375431405</v>
      </c>
    </row>
    <row r="30" spans="1:94" outlineLevel="3">
      <c r="A30" s="85" t="s">
        <v>123</v>
      </c>
      <c r="B30" s="70" t="s">
        <v>109</v>
      </c>
      <c r="C30" s="18">
        <v>4.3145088906289186E-12</v>
      </c>
      <c r="D30" s="17">
        <v>4.9693684307514498</v>
      </c>
      <c r="E30" s="17">
        <v>4.9693684307514498</v>
      </c>
      <c r="F30" s="17">
        <v>4.9693684307514498</v>
      </c>
      <c r="G30" s="17">
        <v>8.0171207765279409</v>
      </c>
      <c r="H30" s="17">
        <v>11.0195683065468</v>
      </c>
      <c r="I30" s="17">
        <v>14.0142417391761</v>
      </c>
      <c r="J30" s="17">
        <v>17.031712091757701</v>
      </c>
      <c r="K30" s="17">
        <v>20.0570506424292</v>
      </c>
      <c r="L30" s="17">
        <v>25.0916176005152</v>
      </c>
      <c r="M30" s="17">
        <v>30.1489551759073</v>
      </c>
      <c r="N30" s="17">
        <v>35.195868291578599</v>
      </c>
      <c r="O30" s="17">
        <v>40.2323733223785</v>
      </c>
      <c r="P30" s="17">
        <v>45.302952617127403</v>
      </c>
      <c r="Q30" s="17">
        <v>52.383985443569799</v>
      </c>
      <c r="R30" s="17">
        <v>57.130545185070801</v>
      </c>
      <c r="S30" s="17">
        <v>58.056358686867597</v>
      </c>
      <c r="T30" s="17">
        <v>109.423384334657</v>
      </c>
      <c r="U30" s="17">
        <v>97.7693390105822</v>
      </c>
      <c r="V30" s="17">
        <v>62.459296813730099</v>
      </c>
      <c r="W30" s="17">
        <v>-74.833648314027002</v>
      </c>
      <c r="X30" s="17">
        <v>-237.262886447178</v>
      </c>
      <c r="Y30" s="17">
        <v>-439.66689432251502</v>
      </c>
      <c r="Z30" s="17">
        <v>-646.36919411078304</v>
      </c>
      <c r="AA30" s="17">
        <v>-883.33457201346596</v>
      </c>
      <c r="AB30" s="17">
        <v>-1115.34189901523</v>
      </c>
      <c r="AC30" s="17">
        <v>-1318.7573880130799</v>
      </c>
      <c r="AD30" s="17">
        <v>-1565.9683977972099</v>
      </c>
      <c r="AE30" s="17">
        <v>-1796.7413860511001</v>
      </c>
      <c r="AF30" s="17">
        <v>-1933.4738670408899</v>
      </c>
      <c r="AG30" s="17">
        <v>-2070.0571822052202</v>
      </c>
      <c r="AH30" s="17">
        <v>-2234.5035999438501</v>
      </c>
      <c r="AI30" s="17">
        <v>-2386.5522394199002</v>
      </c>
      <c r="AJ30" s="17">
        <v>-2472.63654840659</v>
      </c>
      <c r="AK30" s="17">
        <v>-2588.21882101338</v>
      </c>
      <c r="AL30" s="17">
        <v>-2646.0136278515902</v>
      </c>
      <c r="AM30" s="17">
        <v>-2635.0643997523998</v>
      </c>
      <c r="AN30" s="17">
        <v>-2625.00091670238</v>
      </c>
      <c r="AO30" s="17">
        <v>-2722.9403843953801</v>
      </c>
      <c r="AP30" s="17">
        <v>-2866.7417949995101</v>
      </c>
      <c r="AQ30" s="17">
        <v>-2957.3768587293698</v>
      </c>
      <c r="AR30" s="17">
        <v>-3002.9675825198701</v>
      </c>
      <c r="AS30" s="17">
        <v>-3068.8909963317201</v>
      </c>
      <c r="AT30" s="17">
        <v>-3107.7880792319202</v>
      </c>
      <c r="AU30" s="17">
        <v>-3098.4996769378599</v>
      </c>
      <c r="AV30" s="17">
        <v>-3000.1977384950201</v>
      </c>
      <c r="AW30" s="17">
        <v>-2956.4323058968498</v>
      </c>
      <c r="AX30" s="17">
        <v>-2982.24988263965</v>
      </c>
      <c r="AY30" s="17">
        <v>-2937.72783039464</v>
      </c>
      <c r="AZ30" s="17">
        <v>-2760.1266655481099</v>
      </c>
      <c r="BA30" s="17">
        <v>-2616.7690077967</v>
      </c>
      <c r="BB30" s="17">
        <v>-2496.9958471201198</v>
      </c>
      <c r="BC30" s="17">
        <v>-2209.0143383536602</v>
      </c>
      <c r="BD30" s="17">
        <v>-2024.9101111812299</v>
      </c>
      <c r="BE30" s="17">
        <v>-1755.9244621806099</v>
      </c>
      <c r="BF30" s="17">
        <v>-1581.9381803311601</v>
      </c>
      <c r="BG30" s="17">
        <v>-1277.6418370237</v>
      </c>
      <c r="BH30" s="17">
        <v>-1083.19056496389</v>
      </c>
      <c r="BI30" s="17">
        <v>-660.77047638503404</v>
      </c>
      <c r="BJ30" s="17">
        <v>-199.54063950652599</v>
      </c>
      <c r="BK30" s="17">
        <v>395.76694555821098</v>
      </c>
      <c r="BL30" s="17">
        <v>895.37489052584897</v>
      </c>
      <c r="BM30" s="17">
        <v>1523.3582156694799</v>
      </c>
      <c r="BN30" s="17">
        <v>1939.993918551</v>
      </c>
      <c r="BO30" s="17">
        <v>2793.59831026745</v>
      </c>
      <c r="BP30" s="17">
        <v>3510.3513621393399</v>
      </c>
      <c r="BQ30" s="17">
        <v>4436.6670963575798</v>
      </c>
      <c r="BR30" s="17">
        <v>5287.2303060423301</v>
      </c>
      <c r="BS30" s="17">
        <v>6161.3152640934504</v>
      </c>
      <c r="BT30" s="17">
        <v>6404.0229439596797</v>
      </c>
      <c r="BU30" s="17">
        <v>6620.6179003995603</v>
      </c>
      <c r="BV30" s="17">
        <v>6661.7570336294102</v>
      </c>
      <c r="BW30" s="17">
        <v>6698.94886498299</v>
      </c>
      <c r="BX30" s="17">
        <v>6721.8118677729699</v>
      </c>
      <c r="BY30" s="17">
        <v>6709.896311517</v>
      </c>
      <c r="BZ30" s="17">
        <v>6686.2914084614304</v>
      </c>
      <c r="CA30" s="17">
        <v>6662.8481082521703</v>
      </c>
      <c r="CB30" s="17">
        <v>6630.54158765994</v>
      </c>
      <c r="CC30" s="17">
        <v>6599.6080386072599</v>
      </c>
      <c r="CD30" s="17">
        <v>6580.6462753657097</v>
      </c>
      <c r="CE30" s="17">
        <v>6560.0040851694303</v>
      </c>
      <c r="CF30" s="17">
        <v>6535.75212650091</v>
      </c>
      <c r="CG30" s="17">
        <v>6522.30238275175</v>
      </c>
      <c r="CH30" s="17">
        <v>6504.0713428982599</v>
      </c>
      <c r="CI30" s="17">
        <v>6395.3292322601101</v>
      </c>
      <c r="CJ30" s="17">
        <v>6290.2222061717002</v>
      </c>
      <c r="CK30" s="17">
        <v>6192.7393257206704</v>
      </c>
      <c r="CL30" s="17">
        <v>6096.1683970730801</v>
      </c>
      <c r="CM30" s="17">
        <v>6006.0581038064402</v>
      </c>
      <c r="CN30" s="17">
        <v>5975.0881293165003</v>
      </c>
      <c r="CO30" s="17">
        <v>5945.0104643484401</v>
      </c>
      <c r="CP30" s="17">
        <v>5914.34010343925</v>
      </c>
    </row>
    <row r="31" spans="1:94" outlineLevel="4">
      <c r="A31" s="81" t="s">
        <v>124</v>
      </c>
      <c r="B31" s="70" t="s">
        <v>110</v>
      </c>
      <c r="C31" s="18">
        <v>1751.0556251996727</v>
      </c>
      <c r="D31" s="17">
        <v>4.9693684307514498</v>
      </c>
      <c r="E31" s="17">
        <v>4.9693684307514498</v>
      </c>
      <c r="F31" s="17">
        <v>4.9693684307514498</v>
      </c>
      <c r="G31" s="17">
        <v>8.0171207765279409</v>
      </c>
      <c r="H31" s="17">
        <v>11.0195683065468</v>
      </c>
      <c r="I31" s="17">
        <v>14.0142417391761</v>
      </c>
      <c r="J31" s="17">
        <v>17.031712091757701</v>
      </c>
      <c r="K31" s="17">
        <v>20.0570506424292</v>
      </c>
      <c r="L31" s="17">
        <v>25.0916176005152</v>
      </c>
      <c r="M31" s="17">
        <v>30.1489551759073</v>
      </c>
      <c r="N31" s="17">
        <v>35.195868291578599</v>
      </c>
      <c r="O31" s="17">
        <v>40.2323733223785</v>
      </c>
      <c r="P31" s="17">
        <v>45.302952617127403</v>
      </c>
      <c r="Q31" s="17">
        <v>52.383985443569799</v>
      </c>
      <c r="R31" s="17">
        <v>59.4190960218599</v>
      </c>
      <c r="S31" s="17">
        <v>75.433499905246094</v>
      </c>
      <c r="T31" s="17">
        <v>204.03194590378001</v>
      </c>
      <c r="U31" s="17">
        <v>286.14552128547598</v>
      </c>
      <c r="V31" s="17">
        <v>360.04197481896398</v>
      </c>
      <c r="W31" s="17">
        <v>412.74442136718699</v>
      </c>
      <c r="X31" s="17">
        <v>470.21630856042702</v>
      </c>
      <c r="Y31" s="17">
        <v>479.43381416394601</v>
      </c>
      <c r="Z31" s="17">
        <v>488.53453688280501</v>
      </c>
      <c r="AA31" s="17">
        <v>516.64297914897395</v>
      </c>
      <c r="AB31" s="17">
        <v>545.20011974731904</v>
      </c>
      <c r="AC31" s="17">
        <v>573.82629809182004</v>
      </c>
      <c r="AD31" s="17">
        <v>602.28662267995196</v>
      </c>
      <c r="AE31" s="17">
        <v>630.551284997072</v>
      </c>
      <c r="AF31" s="17">
        <v>644.61861364829997</v>
      </c>
      <c r="AG31" s="17">
        <v>658.67275036680701</v>
      </c>
      <c r="AH31" s="17">
        <v>672.70728653992205</v>
      </c>
      <c r="AI31" s="17">
        <v>686.74806087850504</v>
      </c>
      <c r="AJ31" s="17">
        <v>700.62466266776505</v>
      </c>
      <c r="AK31" s="17">
        <v>692.91471737304698</v>
      </c>
      <c r="AL31" s="17">
        <v>684.97346288137703</v>
      </c>
      <c r="AM31" s="17">
        <v>677.00143109302405</v>
      </c>
      <c r="AN31" s="17">
        <v>668.85644156294097</v>
      </c>
      <c r="AO31" s="17">
        <v>660.93736847479101</v>
      </c>
      <c r="AP31" s="17">
        <v>664.06039098164194</v>
      </c>
      <c r="AQ31" s="17">
        <v>667.38649171195198</v>
      </c>
      <c r="AR31" s="17">
        <v>670.71793226040302</v>
      </c>
      <c r="AS31" s="17">
        <v>674.25387005533196</v>
      </c>
      <c r="AT31" s="17">
        <v>677.75431066511396</v>
      </c>
      <c r="AU31" s="17">
        <v>704.60516329637403</v>
      </c>
      <c r="AV31" s="17">
        <v>731.49967082916601</v>
      </c>
      <c r="AW31" s="17">
        <v>758.32092714549503</v>
      </c>
      <c r="AX31" s="17">
        <v>785.12396363842095</v>
      </c>
      <c r="AY31" s="17">
        <v>812.26795121141197</v>
      </c>
      <c r="AZ31" s="17">
        <v>878.78987920970405</v>
      </c>
      <c r="BA31" s="17">
        <v>944.73552459446705</v>
      </c>
      <c r="BB31" s="17">
        <v>1036.91056548087</v>
      </c>
      <c r="BC31" s="17">
        <v>1102.85921504608</v>
      </c>
      <c r="BD31" s="17">
        <v>1168.7190093562101</v>
      </c>
      <c r="BE31" s="17">
        <v>1292.75909162321</v>
      </c>
      <c r="BF31" s="17">
        <v>1418.5345786016001</v>
      </c>
      <c r="BG31" s="17">
        <v>1544.4254778761399</v>
      </c>
      <c r="BH31" s="17">
        <v>1669.76503117478</v>
      </c>
      <c r="BI31" s="17">
        <v>1793.9721345879</v>
      </c>
      <c r="BJ31" s="17">
        <v>2107.36305235999</v>
      </c>
      <c r="BK31" s="17">
        <v>2420.2611229812101</v>
      </c>
      <c r="BL31" s="17">
        <v>2723.4393244083299</v>
      </c>
      <c r="BM31" s="17">
        <v>3029.44940623607</v>
      </c>
      <c r="BN31" s="17">
        <v>3342.73897790099</v>
      </c>
      <c r="BO31" s="17">
        <v>4003.3609704897799</v>
      </c>
      <c r="BP31" s="17">
        <v>4657.4990994048603</v>
      </c>
      <c r="BQ31" s="17">
        <v>5322.9634062793803</v>
      </c>
      <c r="BR31" s="17">
        <v>5980.8168325131601</v>
      </c>
      <c r="BS31" s="17">
        <v>6620.1397728926104</v>
      </c>
      <c r="BT31" s="17">
        <v>6650.1633629308899</v>
      </c>
      <c r="BU31" s="17">
        <v>6677.2620248078802</v>
      </c>
      <c r="BV31" s="17">
        <v>6701.5587216534996</v>
      </c>
      <c r="BW31" s="17">
        <v>6723.8091799641898</v>
      </c>
      <c r="BX31" s="17">
        <v>6743.9112536098601</v>
      </c>
      <c r="BY31" s="17">
        <v>6720.1365450447001</v>
      </c>
      <c r="BZ31" s="17">
        <v>6695.41328618843</v>
      </c>
      <c r="CA31" s="17">
        <v>6669.3393990578898</v>
      </c>
      <c r="CB31" s="17">
        <v>6641.2897231671705</v>
      </c>
      <c r="CC31" s="17">
        <v>6609.8882369467801</v>
      </c>
      <c r="CD31" s="17">
        <v>6592.4327355619898</v>
      </c>
      <c r="CE31" s="17">
        <v>6572.69281801119</v>
      </c>
      <c r="CF31" s="17">
        <v>6551.2159651947504</v>
      </c>
      <c r="CG31" s="17">
        <v>6530.0232056434297</v>
      </c>
      <c r="CH31" s="17">
        <v>6511.5490995352702</v>
      </c>
      <c r="CI31" s="17">
        <v>6401.2607088301902</v>
      </c>
      <c r="CJ31" s="17">
        <v>6296.1254478913597</v>
      </c>
      <c r="CK31" s="17">
        <v>6195.1715668337401</v>
      </c>
      <c r="CL31" s="17">
        <v>6098.4117899330404</v>
      </c>
      <c r="CM31" s="17">
        <v>6008.3835518483402</v>
      </c>
      <c r="CN31" s="17">
        <v>5975.6808252575302</v>
      </c>
      <c r="CO31" s="17">
        <v>5945.0104643484401</v>
      </c>
      <c r="CP31" s="17">
        <v>5914.3401034393501</v>
      </c>
    </row>
    <row r="32" spans="1:94" outlineLevel="4">
      <c r="A32" s="81" t="s">
        <v>125</v>
      </c>
      <c r="B32" s="70" t="s">
        <v>111</v>
      </c>
      <c r="C32" s="18">
        <v>1751.0556251996695</v>
      </c>
      <c r="D32" s="17">
        <v>0</v>
      </c>
      <c r="E32" s="17">
        <v>0</v>
      </c>
      <c r="F32" s="17">
        <v>0</v>
      </c>
      <c r="G32" s="17">
        <v>0</v>
      </c>
      <c r="H32" s="17">
        <v>0</v>
      </c>
      <c r="I32" s="17">
        <v>0</v>
      </c>
      <c r="J32" s="17">
        <v>0</v>
      </c>
      <c r="K32" s="17">
        <v>0</v>
      </c>
      <c r="L32" s="17">
        <v>0</v>
      </c>
      <c r="M32" s="17">
        <v>0</v>
      </c>
      <c r="N32" s="17">
        <v>0</v>
      </c>
      <c r="O32" s="17">
        <v>0</v>
      </c>
      <c r="P32" s="17">
        <v>0</v>
      </c>
      <c r="Q32" s="17">
        <v>0</v>
      </c>
      <c r="R32" s="17">
        <v>2.28855083678918</v>
      </c>
      <c r="S32" s="17">
        <v>17.377141218378501</v>
      </c>
      <c r="T32" s="17">
        <v>94.608561569122301</v>
      </c>
      <c r="U32" s="17">
        <v>188.37618227489301</v>
      </c>
      <c r="V32" s="17">
        <v>297.58267800523402</v>
      </c>
      <c r="W32" s="17">
        <v>487.578069681214</v>
      </c>
      <c r="X32" s="17">
        <v>707.47919500760599</v>
      </c>
      <c r="Y32" s="17">
        <v>919.10070848646103</v>
      </c>
      <c r="Z32" s="17">
        <v>1134.90373099358</v>
      </c>
      <c r="AA32" s="17">
        <v>1399.97755116244</v>
      </c>
      <c r="AB32" s="17">
        <v>1660.54201876255</v>
      </c>
      <c r="AC32" s="17">
        <v>1892.5836861048999</v>
      </c>
      <c r="AD32" s="17">
        <v>2168.2550204771601</v>
      </c>
      <c r="AE32" s="17">
        <v>2427.2926710481802</v>
      </c>
      <c r="AF32" s="17">
        <v>2578.0924806891899</v>
      </c>
      <c r="AG32" s="17">
        <v>2728.7299325720301</v>
      </c>
      <c r="AH32" s="17">
        <v>2907.2108864837701</v>
      </c>
      <c r="AI32" s="17">
        <v>3073.3003002984001</v>
      </c>
      <c r="AJ32" s="17">
        <v>3173.2612110743598</v>
      </c>
      <c r="AK32" s="17">
        <v>3281.1335383864198</v>
      </c>
      <c r="AL32" s="17">
        <v>3330.98709073297</v>
      </c>
      <c r="AM32" s="17">
        <v>3312.0658308454199</v>
      </c>
      <c r="AN32" s="17">
        <v>3293.8573582653198</v>
      </c>
      <c r="AO32" s="17">
        <v>3383.8777528701698</v>
      </c>
      <c r="AP32" s="17">
        <v>3530.8021859811502</v>
      </c>
      <c r="AQ32" s="17">
        <v>3624.7633504413202</v>
      </c>
      <c r="AR32" s="17">
        <v>3673.6855147802698</v>
      </c>
      <c r="AS32" s="17">
        <v>3743.1448663870601</v>
      </c>
      <c r="AT32" s="17">
        <v>3785.5423898970298</v>
      </c>
      <c r="AU32" s="17">
        <v>3803.1048402342399</v>
      </c>
      <c r="AV32" s="17">
        <v>3731.6974093241902</v>
      </c>
      <c r="AW32" s="17">
        <v>3714.7532330423501</v>
      </c>
      <c r="AX32" s="17">
        <v>3767.3738462780698</v>
      </c>
      <c r="AY32" s="17">
        <v>3749.9957816060501</v>
      </c>
      <c r="AZ32" s="17">
        <v>3638.9165447578098</v>
      </c>
      <c r="BA32" s="17">
        <v>3561.50453239117</v>
      </c>
      <c r="BB32" s="17">
        <v>3533.9064126009898</v>
      </c>
      <c r="BC32" s="17">
        <v>3311.8735533997501</v>
      </c>
      <c r="BD32" s="17">
        <v>3193.62912053745</v>
      </c>
      <c r="BE32" s="17">
        <v>3048.6835538038299</v>
      </c>
      <c r="BF32" s="17">
        <v>3000.4727589327599</v>
      </c>
      <c r="BG32" s="17">
        <v>2822.0673148998499</v>
      </c>
      <c r="BH32" s="17">
        <v>2752.95559613867</v>
      </c>
      <c r="BI32" s="17">
        <v>2454.7426109729299</v>
      </c>
      <c r="BJ32" s="17">
        <v>2306.9036918665201</v>
      </c>
      <c r="BK32" s="17">
        <v>2024.4941774230001</v>
      </c>
      <c r="BL32" s="17">
        <v>1828.06443388248</v>
      </c>
      <c r="BM32" s="17">
        <v>1506.0911905665801</v>
      </c>
      <c r="BN32" s="17">
        <v>1402.74505934999</v>
      </c>
      <c r="BO32" s="17">
        <v>1209.7626602223299</v>
      </c>
      <c r="BP32" s="17">
        <v>1147.1477372655199</v>
      </c>
      <c r="BQ32" s="17">
        <v>886.296309921795</v>
      </c>
      <c r="BR32" s="17">
        <v>693.58652647083102</v>
      </c>
      <c r="BS32" s="17">
        <v>458.82450879916098</v>
      </c>
      <c r="BT32" s="17">
        <v>246.14041897120501</v>
      </c>
      <c r="BU32" s="17">
        <v>56.644124408323002</v>
      </c>
      <c r="BV32" s="17">
        <v>39.801688024093302</v>
      </c>
      <c r="BW32" s="17">
        <v>24.8603149812045</v>
      </c>
      <c r="BX32" s="17">
        <v>22.0993858368874</v>
      </c>
      <c r="BY32" s="17">
        <v>10.2402335277006</v>
      </c>
      <c r="BZ32" s="17">
        <v>9.1218777270076501</v>
      </c>
      <c r="CA32" s="17">
        <v>6.4912908057183003</v>
      </c>
      <c r="CB32" s="17">
        <v>10.7481355072357</v>
      </c>
      <c r="CC32" s="17">
        <v>10.280198339517</v>
      </c>
      <c r="CD32" s="17">
        <v>11.786460196288999</v>
      </c>
      <c r="CE32" s="17">
        <v>12.688732841756501</v>
      </c>
      <c r="CF32" s="17">
        <v>15.4638386938382</v>
      </c>
      <c r="CG32" s="17">
        <v>7.7208228916851498</v>
      </c>
      <c r="CH32" s="17">
        <v>7.4777566370128303</v>
      </c>
      <c r="CI32" s="17">
        <v>5.9314765700742802</v>
      </c>
      <c r="CJ32" s="17">
        <v>5.9032417196607296</v>
      </c>
      <c r="CK32" s="17">
        <v>2.43224111306903</v>
      </c>
      <c r="CL32" s="17">
        <v>2.2433928599581399</v>
      </c>
      <c r="CM32" s="17">
        <v>2.32544804190211</v>
      </c>
      <c r="CN32" s="17">
        <v>0.59269594103276801</v>
      </c>
      <c r="CO32" s="17">
        <v>4.9533599115435201E-12</v>
      </c>
      <c r="CP32" s="17">
        <v>1.01357308250409E-10</v>
      </c>
    </row>
    <row r="33" spans="1:95" ht="15.75" customHeight="1" outlineLevel="3">
      <c r="A33" s="16" t="s">
        <v>139</v>
      </c>
      <c r="B33" s="70" t="s">
        <v>115</v>
      </c>
      <c r="C33" s="18">
        <v>1147.4748087140699</v>
      </c>
      <c r="D33" s="17">
        <v>1147.4748087140699</v>
      </c>
      <c r="E33" s="17">
        <v>1147.4748087140699</v>
      </c>
      <c r="F33" s="17">
        <v>1147.4748087140699</v>
      </c>
      <c r="G33" s="17">
        <v>1147.4748087140699</v>
      </c>
      <c r="H33" s="17">
        <v>1147.4748087140699</v>
      </c>
      <c r="I33" s="17">
        <v>1147.4748087140699</v>
      </c>
      <c r="J33" s="17">
        <v>1147.4748087140699</v>
      </c>
      <c r="K33" s="17">
        <v>1147.4748087140699</v>
      </c>
      <c r="L33" s="17">
        <v>1147.4748087140699</v>
      </c>
      <c r="M33" s="17">
        <v>1147.4748087140699</v>
      </c>
      <c r="N33" s="17">
        <v>1147.4748087140699</v>
      </c>
      <c r="O33" s="17">
        <v>1147.4748087140699</v>
      </c>
      <c r="P33" s="17">
        <v>1147.4748087140699</v>
      </c>
      <c r="Q33" s="17">
        <v>1147.4748087140699</v>
      </c>
      <c r="R33" s="17">
        <v>1147.4748087140699</v>
      </c>
      <c r="S33" s="17">
        <v>1147.4748087140699</v>
      </c>
      <c r="T33" s="17">
        <v>1147.4748087140699</v>
      </c>
      <c r="U33" s="17">
        <v>1147.4748087140699</v>
      </c>
      <c r="V33" s="17">
        <v>1147.4748087140699</v>
      </c>
      <c r="W33" s="17">
        <v>1147.4748087140699</v>
      </c>
      <c r="X33" s="17">
        <v>1147.4748087140699</v>
      </c>
      <c r="Y33" s="17">
        <v>1147.4748087140699</v>
      </c>
      <c r="Z33" s="17">
        <v>1147.4748087140699</v>
      </c>
      <c r="AA33" s="17">
        <v>1147.4748087140699</v>
      </c>
      <c r="AB33" s="17">
        <v>1147.4748087140699</v>
      </c>
      <c r="AC33" s="17">
        <v>1147.4748087140699</v>
      </c>
      <c r="AD33" s="17">
        <v>1147.4748087140699</v>
      </c>
      <c r="AE33" s="17">
        <v>1147.4748087140699</v>
      </c>
      <c r="AF33" s="17">
        <v>1147.4748087140699</v>
      </c>
      <c r="AG33" s="17">
        <v>1147.4748087140699</v>
      </c>
      <c r="AH33" s="17">
        <v>1147.4748087140699</v>
      </c>
      <c r="AI33" s="17">
        <v>1147.4748087140699</v>
      </c>
      <c r="AJ33" s="17">
        <v>1147.4748087140699</v>
      </c>
      <c r="AK33" s="17">
        <v>1147.4748087140699</v>
      </c>
      <c r="AL33" s="17">
        <v>1147.4748087140699</v>
      </c>
      <c r="AM33" s="17">
        <v>1147.4748087140699</v>
      </c>
      <c r="AN33" s="17">
        <v>1147.4748087140699</v>
      </c>
      <c r="AO33" s="17">
        <v>1147.4748087140699</v>
      </c>
      <c r="AP33" s="17">
        <v>1147.4748087140699</v>
      </c>
      <c r="AQ33" s="17">
        <v>1147.4748087140699</v>
      </c>
      <c r="AR33" s="17">
        <v>1147.4748087140699</v>
      </c>
      <c r="AS33" s="17">
        <v>1147.4748087140699</v>
      </c>
      <c r="AT33" s="17">
        <v>1147.4748087140699</v>
      </c>
      <c r="AU33" s="17">
        <v>1147.4748087140699</v>
      </c>
      <c r="AV33" s="17">
        <v>1147.4748087140699</v>
      </c>
      <c r="AW33" s="17">
        <v>1147.4748087140699</v>
      </c>
      <c r="AX33" s="17">
        <v>1147.4748087140699</v>
      </c>
      <c r="AY33" s="17">
        <v>1147.4748087140699</v>
      </c>
      <c r="AZ33" s="17">
        <v>1147.4748087140699</v>
      </c>
      <c r="BA33" s="17">
        <v>1147.4748087140699</v>
      </c>
      <c r="BB33" s="17">
        <v>1147.4748087140699</v>
      </c>
      <c r="BC33" s="17">
        <v>1147.4748087140699</v>
      </c>
      <c r="BD33" s="17">
        <v>1147.4748087140699</v>
      </c>
      <c r="BE33" s="17">
        <v>1147.4748087140699</v>
      </c>
      <c r="BF33" s="17">
        <v>1147.4748087140699</v>
      </c>
      <c r="BG33" s="17">
        <v>1147.4748087140699</v>
      </c>
      <c r="BH33" s="17">
        <v>1147.4748087140699</v>
      </c>
      <c r="BI33" s="17">
        <v>1147.4748087140699</v>
      </c>
      <c r="BJ33" s="17">
        <v>1147.4748087140699</v>
      </c>
      <c r="BK33" s="17">
        <v>1147.4748087140699</v>
      </c>
      <c r="BL33" s="17">
        <v>1147.4748087140699</v>
      </c>
      <c r="BM33" s="17">
        <v>1147.4748087140699</v>
      </c>
      <c r="BN33" s="17">
        <v>1147.4748087140699</v>
      </c>
      <c r="BO33" s="17">
        <v>1147.4748087140699</v>
      </c>
      <c r="BP33" s="17">
        <v>1147.4748087140699</v>
      </c>
      <c r="BQ33" s="17">
        <v>1147.4748087140699</v>
      </c>
      <c r="BR33" s="17">
        <v>1147.4748087140699</v>
      </c>
      <c r="BS33" s="17">
        <v>1147.4748087140699</v>
      </c>
      <c r="BT33" s="17">
        <v>1147.4748087140699</v>
      </c>
      <c r="BU33" s="17">
        <v>1147.4748087140699</v>
      </c>
      <c r="BV33" s="17">
        <v>1147.4748087140699</v>
      </c>
      <c r="BW33" s="17">
        <v>1147.4748087140699</v>
      </c>
      <c r="BX33" s="17">
        <v>1147.4748087140699</v>
      </c>
      <c r="BY33" s="17">
        <v>1147.4748087140699</v>
      </c>
      <c r="BZ33" s="17">
        <v>1147.4748087140699</v>
      </c>
      <c r="CA33" s="17">
        <v>1147.4748087140699</v>
      </c>
      <c r="CB33" s="17">
        <v>1147.4748087140699</v>
      </c>
      <c r="CC33" s="17">
        <v>1147.4748087140699</v>
      </c>
      <c r="CD33" s="17">
        <v>1147.4748087140699</v>
      </c>
      <c r="CE33" s="17">
        <v>1147.4748087140699</v>
      </c>
      <c r="CF33" s="17">
        <v>1147.4748087140699</v>
      </c>
      <c r="CG33" s="17">
        <v>1147.4748087140699</v>
      </c>
      <c r="CH33" s="17">
        <v>1147.4748087140699</v>
      </c>
      <c r="CI33" s="17">
        <v>1147.4748087140699</v>
      </c>
      <c r="CJ33" s="17">
        <v>1147.4748087140699</v>
      </c>
      <c r="CK33" s="17">
        <v>1147.4748087140699</v>
      </c>
      <c r="CL33" s="17">
        <v>1147.4748087140699</v>
      </c>
      <c r="CM33" s="17">
        <v>1147.4748087140699</v>
      </c>
      <c r="CN33" s="17">
        <v>1147.4748087140699</v>
      </c>
      <c r="CO33" s="17">
        <v>1147.4748087140699</v>
      </c>
      <c r="CP33" s="17">
        <v>1147.4748087140699</v>
      </c>
    </row>
    <row r="34" spans="1:95" outlineLevel="4">
      <c r="A34" s="78" t="s">
        <v>140</v>
      </c>
      <c r="B34" s="70" t="s">
        <v>116</v>
      </c>
      <c r="C34" s="18" t="e">
        <v>#N/A</v>
      </c>
      <c r="D34" s="17" t="e">
        <v>#N/A</v>
      </c>
      <c r="E34" s="17" t="e">
        <v>#N/A</v>
      </c>
      <c r="F34" s="17" t="e">
        <v>#N/A</v>
      </c>
      <c r="G34" s="17" t="e">
        <v>#N/A</v>
      </c>
      <c r="H34" s="17" t="e">
        <v>#N/A</v>
      </c>
      <c r="I34" s="17" t="e">
        <v>#N/A</v>
      </c>
      <c r="J34" s="17" t="e">
        <v>#N/A</v>
      </c>
      <c r="K34" s="17" t="e">
        <v>#N/A</v>
      </c>
      <c r="L34" s="17" t="e">
        <v>#N/A</v>
      </c>
      <c r="M34" s="17" t="e">
        <v>#N/A</v>
      </c>
      <c r="N34" s="17" t="e">
        <v>#N/A</v>
      </c>
      <c r="O34" s="17" t="e">
        <v>#N/A</v>
      </c>
      <c r="P34" s="17" t="e">
        <v>#N/A</v>
      </c>
      <c r="Q34" s="17" t="e">
        <v>#N/A</v>
      </c>
      <c r="R34" s="17" t="e">
        <v>#N/A</v>
      </c>
      <c r="S34" s="17" t="e">
        <v>#N/A</v>
      </c>
      <c r="T34" s="17" t="e">
        <v>#N/A</v>
      </c>
      <c r="U34" s="17" t="e">
        <v>#N/A</v>
      </c>
      <c r="V34" s="17" t="e">
        <v>#N/A</v>
      </c>
      <c r="W34" s="17" t="e">
        <v>#N/A</v>
      </c>
      <c r="X34" s="17" t="e">
        <v>#N/A</v>
      </c>
      <c r="Y34" s="17" t="e">
        <v>#N/A</v>
      </c>
      <c r="Z34" s="17" t="e">
        <v>#N/A</v>
      </c>
      <c r="AA34" s="17" t="e">
        <v>#N/A</v>
      </c>
      <c r="AB34" s="17" t="e">
        <v>#N/A</v>
      </c>
      <c r="AC34" s="17" t="e">
        <v>#N/A</v>
      </c>
      <c r="AD34" s="17" t="e">
        <v>#N/A</v>
      </c>
      <c r="AE34" s="17" t="e">
        <v>#N/A</v>
      </c>
      <c r="AF34" s="17" t="e">
        <v>#N/A</v>
      </c>
      <c r="AG34" s="17" t="e">
        <v>#N/A</v>
      </c>
      <c r="AH34" s="17" t="e">
        <v>#N/A</v>
      </c>
      <c r="AI34" s="17" t="e">
        <v>#N/A</v>
      </c>
      <c r="AJ34" s="17" t="e">
        <v>#N/A</v>
      </c>
      <c r="AK34" s="17" t="e">
        <v>#N/A</v>
      </c>
      <c r="AL34" s="17" t="e">
        <v>#N/A</v>
      </c>
      <c r="AM34" s="17" t="e">
        <v>#N/A</v>
      </c>
      <c r="AN34" s="17" t="e">
        <v>#N/A</v>
      </c>
      <c r="AO34" s="17" t="e">
        <v>#N/A</v>
      </c>
      <c r="AP34" s="17" t="e">
        <v>#N/A</v>
      </c>
      <c r="AQ34" s="17" t="e">
        <v>#N/A</v>
      </c>
      <c r="AR34" s="17" t="e">
        <v>#N/A</v>
      </c>
      <c r="AS34" s="17" t="e">
        <v>#N/A</v>
      </c>
      <c r="AT34" s="17" t="e">
        <v>#N/A</v>
      </c>
      <c r="AU34" s="17" t="e">
        <v>#N/A</v>
      </c>
      <c r="AV34" s="17" t="e">
        <v>#N/A</v>
      </c>
      <c r="AW34" s="17" t="e">
        <v>#N/A</v>
      </c>
      <c r="AX34" s="17" t="e">
        <v>#N/A</v>
      </c>
      <c r="AY34" s="17" t="e">
        <v>#N/A</v>
      </c>
      <c r="AZ34" s="17" t="e">
        <v>#N/A</v>
      </c>
      <c r="BA34" s="17" t="e">
        <v>#N/A</v>
      </c>
      <c r="BB34" s="17" t="e">
        <v>#N/A</v>
      </c>
      <c r="BC34" s="17" t="e">
        <v>#N/A</v>
      </c>
      <c r="BD34" s="17" t="e">
        <v>#N/A</v>
      </c>
      <c r="BE34" s="17" t="e">
        <v>#N/A</v>
      </c>
      <c r="BF34" s="17" t="e">
        <v>#N/A</v>
      </c>
      <c r="BG34" s="17" t="e">
        <v>#N/A</v>
      </c>
      <c r="BH34" s="17" t="e">
        <v>#N/A</v>
      </c>
      <c r="BI34" s="17" t="e">
        <v>#N/A</v>
      </c>
      <c r="BJ34" s="17" t="e">
        <v>#N/A</v>
      </c>
      <c r="BK34" s="17" t="e">
        <v>#N/A</v>
      </c>
      <c r="BL34" s="17" t="e">
        <v>#N/A</v>
      </c>
      <c r="BM34" s="17" t="e">
        <v>#N/A</v>
      </c>
      <c r="BN34" s="17" t="e">
        <v>#N/A</v>
      </c>
      <c r="BO34" s="17" t="e">
        <v>#N/A</v>
      </c>
      <c r="BP34" s="17" t="e">
        <v>#N/A</v>
      </c>
      <c r="BQ34" s="17" t="e">
        <v>#N/A</v>
      </c>
      <c r="BR34" s="17" t="e">
        <v>#N/A</v>
      </c>
      <c r="BS34" s="17" t="e">
        <v>#N/A</v>
      </c>
      <c r="BT34" s="17" t="e">
        <v>#N/A</v>
      </c>
      <c r="BU34" s="17" t="e">
        <v>#N/A</v>
      </c>
      <c r="BV34" s="17" t="e">
        <v>#N/A</v>
      </c>
      <c r="BW34" s="17" t="e">
        <v>#N/A</v>
      </c>
      <c r="BX34" s="17" t="e">
        <v>#N/A</v>
      </c>
      <c r="BY34" s="17" t="e">
        <v>#N/A</v>
      </c>
      <c r="BZ34" s="17" t="e">
        <v>#N/A</v>
      </c>
      <c r="CA34" s="17" t="e">
        <v>#N/A</v>
      </c>
      <c r="CB34" s="17" t="e">
        <v>#N/A</v>
      </c>
      <c r="CC34" s="17" t="e">
        <v>#N/A</v>
      </c>
      <c r="CD34" s="17" t="e">
        <v>#N/A</v>
      </c>
      <c r="CE34" s="17" t="e">
        <v>#N/A</v>
      </c>
      <c r="CF34" s="17" t="e">
        <v>#N/A</v>
      </c>
      <c r="CG34" s="17" t="e">
        <v>#N/A</v>
      </c>
      <c r="CH34" s="17" t="e">
        <v>#N/A</v>
      </c>
      <c r="CI34" s="17" t="e">
        <v>#N/A</v>
      </c>
      <c r="CJ34" s="17" t="e">
        <v>#N/A</v>
      </c>
      <c r="CK34" s="17" t="e">
        <v>#N/A</v>
      </c>
      <c r="CL34" s="17" t="e">
        <v>#N/A</v>
      </c>
      <c r="CM34" s="17" t="e">
        <v>#N/A</v>
      </c>
      <c r="CN34" s="17" t="e">
        <v>#N/A</v>
      </c>
      <c r="CO34" s="17" t="e">
        <v>#N/A</v>
      </c>
      <c r="CP34" s="17" t="e">
        <v>#N/A</v>
      </c>
    </row>
    <row r="35" spans="1:95" outlineLevel="4">
      <c r="A35" s="78" t="s">
        <v>141</v>
      </c>
      <c r="B35" s="70" t="s">
        <v>117</v>
      </c>
      <c r="C35" s="18" t="e">
        <v>#N/A</v>
      </c>
      <c r="D35" s="17" t="e">
        <v>#N/A</v>
      </c>
      <c r="E35" s="17" t="e">
        <v>#N/A</v>
      </c>
      <c r="F35" s="17" t="e">
        <v>#N/A</v>
      </c>
      <c r="G35" s="17" t="e">
        <v>#N/A</v>
      </c>
      <c r="H35" s="17" t="e">
        <v>#N/A</v>
      </c>
      <c r="I35" s="17" t="e">
        <v>#N/A</v>
      </c>
      <c r="J35" s="17" t="e">
        <v>#N/A</v>
      </c>
      <c r="K35" s="17" t="e">
        <v>#N/A</v>
      </c>
      <c r="L35" s="17" t="e">
        <v>#N/A</v>
      </c>
      <c r="M35" s="17" t="e">
        <v>#N/A</v>
      </c>
      <c r="N35" s="17" t="e">
        <v>#N/A</v>
      </c>
      <c r="O35" s="17" t="e">
        <v>#N/A</v>
      </c>
      <c r="P35" s="17" t="e">
        <v>#N/A</v>
      </c>
      <c r="Q35" s="17" t="e">
        <v>#N/A</v>
      </c>
      <c r="R35" s="17" t="e">
        <v>#N/A</v>
      </c>
      <c r="S35" s="17" t="e">
        <v>#N/A</v>
      </c>
      <c r="T35" s="17" t="e">
        <v>#N/A</v>
      </c>
      <c r="U35" s="17" t="e">
        <v>#N/A</v>
      </c>
      <c r="V35" s="17" t="e">
        <v>#N/A</v>
      </c>
      <c r="W35" s="17" t="e">
        <v>#N/A</v>
      </c>
      <c r="X35" s="17" t="e">
        <v>#N/A</v>
      </c>
      <c r="Y35" s="17" t="e">
        <v>#N/A</v>
      </c>
      <c r="Z35" s="17" t="e">
        <v>#N/A</v>
      </c>
      <c r="AA35" s="17" t="e">
        <v>#N/A</v>
      </c>
      <c r="AB35" s="17" t="e">
        <v>#N/A</v>
      </c>
      <c r="AC35" s="17" t="e">
        <v>#N/A</v>
      </c>
      <c r="AD35" s="17" t="e">
        <v>#N/A</v>
      </c>
      <c r="AE35" s="17" t="e">
        <v>#N/A</v>
      </c>
      <c r="AF35" s="17" t="e">
        <v>#N/A</v>
      </c>
      <c r="AG35" s="17" t="e">
        <v>#N/A</v>
      </c>
      <c r="AH35" s="17" t="e">
        <v>#N/A</v>
      </c>
      <c r="AI35" s="17" t="e">
        <v>#N/A</v>
      </c>
      <c r="AJ35" s="17" t="e">
        <v>#N/A</v>
      </c>
      <c r="AK35" s="17" t="e">
        <v>#N/A</v>
      </c>
      <c r="AL35" s="17" t="e">
        <v>#N/A</v>
      </c>
      <c r="AM35" s="17" t="e">
        <v>#N/A</v>
      </c>
      <c r="AN35" s="17" t="e">
        <v>#N/A</v>
      </c>
      <c r="AO35" s="17" t="e">
        <v>#N/A</v>
      </c>
      <c r="AP35" s="17" t="e">
        <v>#N/A</v>
      </c>
      <c r="AQ35" s="17" t="e">
        <v>#N/A</v>
      </c>
      <c r="AR35" s="17" t="e">
        <v>#N/A</v>
      </c>
      <c r="AS35" s="17" t="e">
        <v>#N/A</v>
      </c>
      <c r="AT35" s="17" t="e">
        <v>#N/A</v>
      </c>
      <c r="AU35" s="17" t="e">
        <v>#N/A</v>
      </c>
      <c r="AV35" s="17" t="e">
        <v>#N/A</v>
      </c>
      <c r="AW35" s="17" t="e">
        <v>#N/A</v>
      </c>
      <c r="AX35" s="17" t="e">
        <v>#N/A</v>
      </c>
      <c r="AY35" s="17" t="e">
        <v>#N/A</v>
      </c>
      <c r="AZ35" s="17" t="e">
        <v>#N/A</v>
      </c>
      <c r="BA35" s="17" t="e">
        <v>#N/A</v>
      </c>
      <c r="BB35" s="17" t="e">
        <v>#N/A</v>
      </c>
      <c r="BC35" s="17" t="e">
        <v>#N/A</v>
      </c>
      <c r="BD35" s="17" t="e">
        <v>#N/A</v>
      </c>
      <c r="BE35" s="17" t="e">
        <v>#N/A</v>
      </c>
      <c r="BF35" s="17" t="e">
        <v>#N/A</v>
      </c>
      <c r="BG35" s="17" t="e">
        <v>#N/A</v>
      </c>
      <c r="BH35" s="17" t="e">
        <v>#N/A</v>
      </c>
      <c r="BI35" s="17" t="e">
        <v>#N/A</v>
      </c>
      <c r="BJ35" s="17" t="e">
        <v>#N/A</v>
      </c>
      <c r="BK35" s="17" t="e">
        <v>#N/A</v>
      </c>
      <c r="BL35" s="17" t="e">
        <v>#N/A</v>
      </c>
      <c r="BM35" s="17" t="e">
        <v>#N/A</v>
      </c>
      <c r="BN35" s="17" t="e">
        <v>#N/A</v>
      </c>
      <c r="BO35" s="17" t="e">
        <v>#N/A</v>
      </c>
      <c r="BP35" s="17" t="e">
        <v>#N/A</v>
      </c>
      <c r="BQ35" s="17" t="e">
        <v>#N/A</v>
      </c>
      <c r="BR35" s="17" t="e">
        <v>#N/A</v>
      </c>
      <c r="BS35" s="17" t="e">
        <v>#N/A</v>
      </c>
      <c r="BT35" s="17" t="e">
        <v>#N/A</v>
      </c>
      <c r="BU35" s="17" t="e">
        <v>#N/A</v>
      </c>
      <c r="BV35" s="17" t="e">
        <v>#N/A</v>
      </c>
      <c r="BW35" s="17" t="e">
        <v>#N/A</v>
      </c>
      <c r="BX35" s="17" t="e">
        <v>#N/A</v>
      </c>
      <c r="BY35" s="17" t="e">
        <v>#N/A</v>
      </c>
      <c r="BZ35" s="17" t="e">
        <v>#N/A</v>
      </c>
      <c r="CA35" s="17" t="e">
        <v>#N/A</v>
      </c>
      <c r="CB35" s="17" t="e">
        <v>#N/A</v>
      </c>
      <c r="CC35" s="17" t="e">
        <v>#N/A</v>
      </c>
      <c r="CD35" s="17" t="e">
        <v>#N/A</v>
      </c>
      <c r="CE35" s="17" t="e">
        <v>#N/A</v>
      </c>
      <c r="CF35" s="17" t="e">
        <v>#N/A</v>
      </c>
      <c r="CG35" s="17" t="e">
        <v>#N/A</v>
      </c>
      <c r="CH35" s="17" t="e">
        <v>#N/A</v>
      </c>
      <c r="CI35" s="17" t="e">
        <v>#N/A</v>
      </c>
      <c r="CJ35" s="17" t="e">
        <v>#N/A</v>
      </c>
      <c r="CK35" s="17" t="e">
        <v>#N/A</v>
      </c>
      <c r="CL35" s="17" t="e">
        <v>#N/A</v>
      </c>
      <c r="CM35" s="17" t="e">
        <v>#N/A</v>
      </c>
      <c r="CN35" s="17" t="e">
        <v>#N/A</v>
      </c>
      <c r="CO35" s="17" t="e">
        <v>#N/A</v>
      </c>
      <c r="CP35" s="17" t="e">
        <v>#N/A</v>
      </c>
    </row>
    <row r="36" spans="1:95" outlineLevel="3">
      <c r="A36" s="16" t="s">
        <v>142</v>
      </c>
      <c r="B36" s="70" t="s">
        <v>112</v>
      </c>
      <c r="C36" s="18">
        <v>-1147.4748087140711</v>
      </c>
      <c r="D36" s="17">
        <v>17.644108340183003</v>
      </c>
      <c r="E36" s="17">
        <v>4.3734338727910043</v>
      </c>
      <c r="F36" s="17">
        <v>-8.8972405946021951</v>
      </c>
      <c r="G36" s="17">
        <v>-15.024866267336805</v>
      </c>
      <c r="H36" s="17">
        <v>-18.284986627120603</v>
      </c>
      <c r="I36" s="17">
        <v>-30.118767888293796</v>
      </c>
      <c r="J36" s="17">
        <v>-36.543922771412198</v>
      </c>
      <c r="K36" s="17">
        <v>-49.660507361422894</v>
      </c>
      <c r="L36" s="17">
        <v>-61.519942512884199</v>
      </c>
      <c r="M36" s="17">
        <v>-80.675907419726002</v>
      </c>
      <c r="N36" s="17">
        <v>-97.828922079124908</v>
      </c>
      <c r="O36" s="17">
        <v>-119.79106123188649</v>
      </c>
      <c r="P36" s="17">
        <v>-140.83332059038611</v>
      </c>
      <c r="Q36" s="17">
        <v>-170.33186646784532</v>
      </c>
      <c r="R36" s="17">
        <v>-188.16355972880399</v>
      </c>
      <c r="S36" s="17">
        <v>-209.90799112583582</v>
      </c>
      <c r="T36" s="17">
        <v>-310.75027134067432</v>
      </c>
      <c r="U36" s="17">
        <v>-352.45834599854049</v>
      </c>
      <c r="V36" s="17">
        <v>-374.47941499673948</v>
      </c>
      <c r="W36" s="17">
        <v>-478.18943263151243</v>
      </c>
      <c r="X36" s="17">
        <v>-533.01748359641249</v>
      </c>
      <c r="Y36" s="17">
        <v>-574.81002483247653</v>
      </c>
      <c r="Z36" s="17">
        <v>-625.79316998185948</v>
      </c>
      <c r="AA36" s="17">
        <v>-672.78635587594056</v>
      </c>
      <c r="AB36" s="17">
        <v>-720.87290543999529</v>
      </c>
      <c r="AC36" s="17">
        <v>-773.63454464063</v>
      </c>
      <c r="AD36" s="17">
        <v>-854.62310262204983</v>
      </c>
      <c r="AE36" s="17">
        <v>-907.06973994440409</v>
      </c>
      <c r="AF36" s="17">
        <v>-1008.6305857253053</v>
      </c>
      <c r="AG36" s="17">
        <v>-1066.8552225323308</v>
      </c>
      <c r="AH36" s="17">
        <v>-1139.8534760112877</v>
      </c>
      <c r="AI36" s="17">
        <v>-1220.3562854013217</v>
      </c>
      <c r="AJ36" s="17">
        <v>-1281.2455792680241</v>
      </c>
      <c r="AK36" s="17">
        <v>-1285.0284829600071</v>
      </c>
      <c r="AL36" s="17">
        <v>-1371.4136689589441</v>
      </c>
      <c r="AM36" s="17">
        <v>-1403.7562675541847</v>
      </c>
      <c r="AN36" s="17">
        <v>-1390.9276087088322</v>
      </c>
      <c r="AO36" s="17">
        <v>-1459.7064854969994</v>
      </c>
      <c r="AP36" s="17">
        <v>-1489.2194515074966</v>
      </c>
      <c r="AQ36" s="17">
        <v>-1504.3638196249883</v>
      </c>
      <c r="AR36" s="17">
        <v>-1553.9312422611288</v>
      </c>
      <c r="AS36" s="17">
        <v>-1684.3150058877552</v>
      </c>
      <c r="AT36" s="17">
        <v>-1767.3335949977629</v>
      </c>
      <c r="AU36" s="17">
        <v>-1797.0395602908375</v>
      </c>
      <c r="AV36" s="17">
        <v>-1887.6218033569742</v>
      </c>
      <c r="AW36" s="17">
        <v>-1985.1992780132766</v>
      </c>
      <c r="AX36" s="17">
        <v>-2034.5311233323343</v>
      </c>
      <c r="AY36" s="17">
        <v>-1972.424595326527</v>
      </c>
      <c r="AZ36" s="17">
        <v>-2107.5481074779168</v>
      </c>
      <c r="BA36" s="17">
        <v>-2045.229524962245</v>
      </c>
      <c r="BB36" s="17">
        <v>-2033.7367089453969</v>
      </c>
      <c r="BC36" s="17">
        <v>-1967.5559830062186</v>
      </c>
      <c r="BD36" s="17">
        <v>-2056.1515787493145</v>
      </c>
      <c r="BE36" s="17">
        <v>-2008.5164482518037</v>
      </c>
      <c r="BF36" s="17">
        <v>-2020.521116082899</v>
      </c>
      <c r="BG36" s="17">
        <v>-1941.5420248963974</v>
      </c>
      <c r="BH36" s="17">
        <v>-1873.2812505492914</v>
      </c>
      <c r="BI36" s="17">
        <v>-1744.7707097442972</v>
      </c>
      <c r="BJ36" s="17">
        <v>-1731.9306056909445</v>
      </c>
      <c r="BK36" s="17">
        <v>-1665.9598101310512</v>
      </c>
      <c r="BL36" s="17">
        <v>-1664.1580325737868</v>
      </c>
      <c r="BM36" s="17">
        <v>-1716.7768192504298</v>
      </c>
      <c r="BN36" s="17">
        <v>-1863.1879187367297</v>
      </c>
      <c r="BO36" s="17">
        <v>-1765.7559314811647</v>
      </c>
      <c r="BP36" s="17">
        <v>-1754.5663160514589</v>
      </c>
      <c r="BQ36" s="17">
        <v>-1585.6731835696937</v>
      </c>
      <c r="BR36" s="17">
        <v>-1515.8967180561983</v>
      </c>
      <c r="BS36" s="17">
        <v>-1317.0360133914542</v>
      </c>
      <c r="BT36" s="17">
        <v>-1324.7107046748331</v>
      </c>
      <c r="BU36" s="17">
        <v>-1428.4412951242703</v>
      </c>
      <c r="BV36" s="17">
        <v>-1370.4324711659447</v>
      </c>
      <c r="BW36" s="17">
        <v>-1382.3727117207493</v>
      </c>
      <c r="BX36" s="17">
        <v>-1406.1682124472929</v>
      </c>
      <c r="BY36" s="17">
        <v>-1386.8669781596909</v>
      </c>
      <c r="BZ36" s="17">
        <v>-1346.1198917016177</v>
      </c>
      <c r="CA36" s="17">
        <v>-1369.9860665421429</v>
      </c>
      <c r="CB36" s="17">
        <v>-1433.9784402710854</v>
      </c>
      <c r="CC36" s="17">
        <v>-1340.3455380646899</v>
      </c>
      <c r="CD36" s="17">
        <v>-1295.5899989010525</v>
      </c>
      <c r="CE36" s="17">
        <v>-1162.1455625782853</v>
      </c>
      <c r="CF36" s="17">
        <v>-1115.0125589560096</v>
      </c>
      <c r="CG36" s="17">
        <v>-985.4841102928566</v>
      </c>
      <c r="CH36" s="17">
        <v>-1099.6887164928423</v>
      </c>
      <c r="CI36" s="17">
        <v>-1105.2479040308926</v>
      </c>
      <c r="CJ36" s="17">
        <v>-1155.3179486986535</v>
      </c>
      <c r="CK36" s="17">
        <v>-1141.1250268001404</v>
      </c>
      <c r="CL36" s="17">
        <v>-1069.0488673909867</v>
      </c>
      <c r="CM36" s="17">
        <v>-912.31169861763817</v>
      </c>
      <c r="CN36" s="17">
        <v>-921.50655879837109</v>
      </c>
      <c r="CO36" s="17">
        <v>-859.69058305135559</v>
      </c>
      <c r="CP36" s="17">
        <v>-797.85323968472176</v>
      </c>
      <c r="CQ36" s="17"/>
    </row>
    <row r="37" spans="1:95" outlineLevel="4">
      <c r="A37" s="78" t="s">
        <v>143</v>
      </c>
      <c r="B37" s="70" t="s">
        <v>113</v>
      </c>
      <c r="C37" s="18">
        <v>307.23003137922058</v>
      </c>
      <c r="D37" s="17">
        <v>319.30932043817518</v>
      </c>
      <c r="E37" s="17">
        <v>318.33047452211679</v>
      </c>
      <c r="F37" s="17">
        <v>317.3516286060584</v>
      </c>
      <c r="G37" s="17">
        <v>316.64183062231137</v>
      </c>
      <c r="H37" s="17">
        <v>316.99334593209642</v>
      </c>
      <c r="I37" s="17">
        <v>317.86908990890601</v>
      </c>
      <c r="J37" s="17">
        <v>319.0939895669116</v>
      </c>
      <c r="K37" s="17">
        <v>320.49700699876462</v>
      </c>
      <c r="L37" s="17">
        <v>321.90028149299377</v>
      </c>
      <c r="M37" s="17">
        <v>323.30258032866908</v>
      </c>
      <c r="N37" s="17">
        <v>324.7058845902427</v>
      </c>
      <c r="O37" s="17">
        <v>326.28539804905347</v>
      </c>
      <c r="P37" s="17">
        <v>328.21421296645718</v>
      </c>
      <c r="Q37" s="17">
        <v>330.84563713787156</v>
      </c>
      <c r="R37" s="17">
        <v>333.82613126507397</v>
      </c>
      <c r="S37" s="17">
        <v>337.50875378861548</v>
      </c>
      <c r="T37" s="17">
        <v>321.72793936639675</v>
      </c>
      <c r="U37" s="17">
        <v>305.42938672590918</v>
      </c>
      <c r="V37" s="17">
        <v>303.3958486085956</v>
      </c>
      <c r="W37" s="17">
        <v>285.60884605283189</v>
      </c>
      <c r="X37" s="17">
        <v>266.88395776213201</v>
      </c>
      <c r="Y37" s="17">
        <v>267.032026965564</v>
      </c>
      <c r="Z37" s="17">
        <v>267.35172329652977</v>
      </c>
      <c r="AA37" s="17">
        <v>267.52799330407936</v>
      </c>
      <c r="AB37" s="17">
        <v>267.70502318295837</v>
      </c>
      <c r="AC37" s="17">
        <v>267.88093880107351</v>
      </c>
      <c r="AD37" s="17">
        <v>267.87842185113368</v>
      </c>
      <c r="AE37" s="17">
        <v>267.70062483020837</v>
      </c>
      <c r="AF37" s="17">
        <v>271.07219576036579</v>
      </c>
      <c r="AG37" s="17">
        <v>274.4407534564632</v>
      </c>
      <c r="AH37" s="17">
        <v>277.80392423105206</v>
      </c>
      <c r="AI37" s="17">
        <v>281.34631931074961</v>
      </c>
      <c r="AJ37" s="17">
        <v>284.89804559024856</v>
      </c>
      <c r="AK37" s="17">
        <v>284.89804559024856</v>
      </c>
      <c r="AL37" s="17">
        <v>284.89804559024856</v>
      </c>
      <c r="AM37" s="17">
        <v>284.89804559024856</v>
      </c>
      <c r="AN37" s="17">
        <v>284.89804559024856</v>
      </c>
      <c r="AO37" s="17">
        <v>284.89804559024856</v>
      </c>
      <c r="AP37" s="17">
        <v>285.8339433693659</v>
      </c>
      <c r="AQ37" s="17">
        <v>286.77044990187829</v>
      </c>
      <c r="AR37" s="17">
        <v>287.53375975194626</v>
      </c>
      <c r="AS37" s="17">
        <v>288.29749946119779</v>
      </c>
      <c r="AT37" s="17">
        <v>289.05096710390387</v>
      </c>
      <c r="AU37" s="17">
        <v>288.87554153501389</v>
      </c>
      <c r="AV37" s="17">
        <v>288.70059754956071</v>
      </c>
      <c r="AW37" s="17">
        <v>288.70059754956077</v>
      </c>
      <c r="AX37" s="17">
        <v>288.70059754956071</v>
      </c>
      <c r="AY37" s="17">
        <v>288.70059754956071</v>
      </c>
      <c r="AZ37" s="17">
        <v>290.14159785479518</v>
      </c>
      <c r="BA37" s="17">
        <v>291.5700754265489</v>
      </c>
      <c r="BB37" s="17">
        <v>293.00445640210711</v>
      </c>
      <c r="BC37" s="17">
        <v>294.4392912401479</v>
      </c>
      <c r="BD37" s="17">
        <v>295.87651249528381</v>
      </c>
      <c r="BE37" s="17">
        <v>297.86401677032882</v>
      </c>
      <c r="BF37" s="17">
        <v>299.88237906148527</v>
      </c>
      <c r="BG37" s="17">
        <v>301.90378904008969</v>
      </c>
      <c r="BH37" s="17">
        <v>303.91654085767431</v>
      </c>
      <c r="BI37" s="17">
        <v>305.7469368077675</v>
      </c>
      <c r="BJ37" s="17">
        <v>309.12563960065989</v>
      </c>
      <c r="BK37" s="17">
        <v>312.53248428246502</v>
      </c>
      <c r="BL37" s="17">
        <v>315.86267742933137</v>
      </c>
      <c r="BM37" s="17">
        <v>319.2352766204362</v>
      </c>
      <c r="BN37" s="17">
        <v>323.05341135781111</v>
      </c>
      <c r="BO37" s="17">
        <v>309.28759039478081</v>
      </c>
      <c r="BP37" s="17">
        <v>295.65446718072229</v>
      </c>
      <c r="BQ37" s="17">
        <v>413.12036192919197</v>
      </c>
      <c r="BR37" s="17">
        <v>399.72733524235599</v>
      </c>
      <c r="BS37" s="17">
        <v>386.47203278512802</v>
      </c>
      <c r="BT37" s="17">
        <v>381.98607760210803</v>
      </c>
      <c r="BU37" s="17">
        <v>377.25522678088396</v>
      </c>
      <c r="BV37" s="17">
        <v>372.72521038633698</v>
      </c>
      <c r="BW37" s="17">
        <v>368.237758850798</v>
      </c>
      <c r="BX37" s="17">
        <v>363.80617271764999</v>
      </c>
      <c r="BY37" s="17">
        <v>362.15220835872799</v>
      </c>
      <c r="BZ37" s="17">
        <v>360.49492891014398</v>
      </c>
      <c r="CA37" s="17">
        <v>358.83422998178298</v>
      </c>
      <c r="CB37" s="17">
        <v>357.38644368753097</v>
      </c>
      <c r="CC37" s="17">
        <v>356.018776943425</v>
      </c>
      <c r="CD37" s="17">
        <v>355.33404302813898</v>
      </c>
      <c r="CE37" s="17">
        <v>354.82326678276797</v>
      </c>
      <c r="CF37" s="17">
        <v>354.32383867138196</v>
      </c>
      <c r="CG37" s="17">
        <v>353.658229234538</v>
      </c>
      <c r="CH37" s="17">
        <v>353.01845746347396</v>
      </c>
      <c r="CI37" s="17">
        <v>354.28561487318495</v>
      </c>
      <c r="CJ37" s="17">
        <v>355.53068983395298</v>
      </c>
      <c r="CK37" s="17">
        <v>356.56456501707396</v>
      </c>
      <c r="CL37" s="17">
        <v>357.77745577740495</v>
      </c>
      <c r="CM37" s="17">
        <v>358.96860885256797</v>
      </c>
      <c r="CN37" s="17">
        <v>360.48448508402601</v>
      </c>
      <c r="CO37" s="17">
        <v>361.90634293481799</v>
      </c>
      <c r="CP37" s="17">
        <v>363.32820078560997</v>
      </c>
      <c r="CQ37" s="17"/>
    </row>
    <row r="38" spans="1:95" outlineLevel="4">
      <c r="A38" s="78" t="s">
        <v>144</v>
      </c>
      <c r="B38" s="70" t="s">
        <v>114</v>
      </c>
      <c r="C38" s="18">
        <v>1454.7048400932927</v>
      </c>
      <c r="D38" s="17">
        <v>301.6652120979922</v>
      </c>
      <c r="E38" s="17">
        <v>313.95704064932517</v>
      </c>
      <c r="F38" s="17">
        <v>326.24886920066035</v>
      </c>
      <c r="G38" s="17">
        <v>331.66669688964811</v>
      </c>
      <c r="H38" s="17">
        <v>335.27833255921627</v>
      </c>
      <c r="I38" s="17">
        <v>347.98785779719913</v>
      </c>
      <c r="J38" s="17">
        <v>355.63791233832393</v>
      </c>
      <c r="K38" s="17">
        <v>370.15751436018741</v>
      </c>
      <c r="L38" s="17">
        <v>383.42022400587797</v>
      </c>
      <c r="M38" s="17">
        <v>403.97848774839508</v>
      </c>
      <c r="N38" s="17">
        <v>422.53480666936764</v>
      </c>
      <c r="O38" s="17">
        <v>446.07645928094001</v>
      </c>
      <c r="P38" s="17">
        <v>469.04753355684329</v>
      </c>
      <c r="Q38" s="17">
        <v>501.17750360571682</v>
      </c>
      <c r="R38" s="17">
        <v>521.98969099387796</v>
      </c>
      <c r="S38" s="17">
        <v>547.41674491445121</v>
      </c>
      <c r="T38" s="17">
        <v>632.47821070707096</v>
      </c>
      <c r="U38" s="17">
        <v>657.88773272444973</v>
      </c>
      <c r="V38" s="17">
        <v>677.87526360533502</v>
      </c>
      <c r="W38" s="17">
        <v>763.79827868434438</v>
      </c>
      <c r="X38" s="17">
        <v>799.90144135854553</v>
      </c>
      <c r="Y38" s="17">
        <v>841.84205179804053</v>
      </c>
      <c r="Z38" s="17">
        <v>893.14489327838942</v>
      </c>
      <c r="AA38" s="17">
        <v>940.31434918002003</v>
      </c>
      <c r="AB38" s="17">
        <v>988.57792862295378</v>
      </c>
      <c r="AC38" s="17">
        <v>1041.5154834417035</v>
      </c>
      <c r="AD38" s="17">
        <v>1122.5015244731826</v>
      </c>
      <c r="AE38" s="17">
        <v>1174.7703647746036</v>
      </c>
      <c r="AF38" s="17">
        <v>1279.7027814856701</v>
      </c>
      <c r="AG38" s="17">
        <v>1341.295975988802</v>
      </c>
      <c r="AH38" s="17">
        <v>1417.6574002423381</v>
      </c>
      <c r="AI38" s="17">
        <v>1501.7026047120694</v>
      </c>
      <c r="AJ38" s="17">
        <v>1566.1436248582711</v>
      </c>
      <c r="AK38" s="17">
        <v>1569.926528550264</v>
      </c>
      <c r="AL38" s="17">
        <v>1656.3117145492008</v>
      </c>
      <c r="AM38" s="17">
        <v>1688.6543131444314</v>
      </c>
      <c r="AN38" s="17">
        <v>1675.8256542990789</v>
      </c>
      <c r="AO38" s="17">
        <v>1744.6045310872562</v>
      </c>
      <c r="AP38" s="17">
        <v>1775.0533948768705</v>
      </c>
      <c r="AQ38" s="17">
        <v>1791.1342695268745</v>
      </c>
      <c r="AR38" s="17">
        <v>1841.465002013083</v>
      </c>
      <c r="AS38" s="17">
        <v>1972.6125053489611</v>
      </c>
      <c r="AT38" s="17">
        <v>2056.3845621016753</v>
      </c>
      <c r="AU38" s="17">
        <v>2085.9151018258494</v>
      </c>
      <c r="AV38" s="17">
        <v>2176.3224009065329</v>
      </c>
      <c r="AW38" s="17">
        <v>2273.8998755628354</v>
      </c>
      <c r="AX38" s="17">
        <v>2323.2317208818931</v>
      </c>
      <c r="AY38" s="17">
        <v>2261.1251928760862</v>
      </c>
      <c r="AZ38" s="17">
        <v>2397.6897053327098</v>
      </c>
      <c r="BA38" s="17">
        <v>2336.799600388792</v>
      </c>
      <c r="BB38" s="17">
        <v>2326.7411653475024</v>
      </c>
      <c r="BC38" s="17">
        <v>2261.9952742463647</v>
      </c>
      <c r="BD38" s="17">
        <v>2352.028091244596</v>
      </c>
      <c r="BE38" s="17">
        <v>2306.3804650221405</v>
      </c>
      <c r="BF38" s="17">
        <v>2320.4034951443823</v>
      </c>
      <c r="BG38" s="17">
        <v>2243.4458139364951</v>
      </c>
      <c r="BH38" s="17">
        <v>2177.1977914069639</v>
      </c>
      <c r="BI38" s="17">
        <v>2050.5176465520626</v>
      </c>
      <c r="BJ38" s="17">
        <v>2041.0562452916026</v>
      </c>
      <c r="BK38" s="17">
        <v>1978.4922944135144</v>
      </c>
      <c r="BL38" s="17">
        <v>1980.0207100031164</v>
      </c>
      <c r="BM38" s="17">
        <v>2036.012095870864</v>
      </c>
      <c r="BN38" s="17">
        <v>2186.2413300945386</v>
      </c>
      <c r="BO38" s="17">
        <v>2075.0435218759435</v>
      </c>
      <c r="BP38" s="17">
        <v>2050.2207832321792</v>
      </c>
      <c r="BQ38" s="17">
        <v>1998.7935454988835</v>
      </c>
      <c r="BR38" s="17">
        <v>1915.6240532985621</v>
      </c>
      <c r="BS38" s="17">
        <v>1703.5080461765908</v>
      </c>
      <c r="BT38" s="17">
        <v>1706.6967822769398</v>
      </c>
      <c r="BU38" s="17">
        <v>1805.6965219051622</v>
      </c>
      <c r="BV38" s="17">
        <v>1743.1576815522797</v>
      </c>
      <c r="BW38" s="17">
        <v>1750.6104705715459</v>
      </c>
      <c r="BX38" s="17">
        <v>1769.9743851649414</v>
      </c>
      <c r="BY38" s="17">
        <v>1749.019186518417</v>
      </c>
      <c r="BZ38" s="17">
        <v>1706.61482061176</v>
      </c>
      <c r="CA38" s="17">
        <v>1728.8202965239245</v>
      </c>
      <c r="CB38" s="17">
        <v>1791.3648839586249</v>
      </c>
      <c r="CC38" s="17">
        <v>1696.364315008113</v>
      </c>
      <c r="CD38" s="17">
        <v>1650.9240419291903</v>
      </c>
      <c r="CE38" s="17">
        <v>1516.9688293610616</v>
      </c>
      <c r="CF38" s="17">
        <v>1469.3363976273902</v>
      </c>
      <c r="CG38" s="17">
        <v>1339.142339527403</v>
      </c>
      <c r="CH38" s="17">
        <v>1452.707173956315</v>
      </c>
      <c r="CI38" s="17">
        <v>1459.5335189040766</v>
      </c>
      <c r="CJ38" s="17">
        <v>1510.8486385326048</v>
      </c>
      <c r="CK38" s="17">
        <v>1497.6895918172124</v>
      </c>
      <c r="CL38" s="17">
        <v>1426.82632316839</v>
      </c>
      <c r="CM38" s="17">
        <v>1271.2803074702022</v>
      </c>
      <c r="CN38" s="17">
        <v>1281.9910438823918</v>
      </c>
      <c r="CO38" s="17">
        <v>1221.5969259861752</v>
      </c>
      <c r="CP38" s="17">
        <v>1161.1814404703312</v>
      </c>
      <c r="CQ38" s="17"/>
    </row>
    <row r="39" spans="1:95" outlineLevel="2">
      <c r="A39" s="77" t="s">
        <v>26</v>
      </c>
      <c r="B39" s="70" t="s">
        <v>82</v>
      </c>
      <c r="C39" s="18">
        <v>-16.442044413737133</v>
      </c>
      <c r="D39" s="17">
        <v>3781.7734265399799</v>
      </c>
      <c r="E39" s="17">
        <v>3903.9946887405399</v>
      </c>
      <c r="F39" s="17">
        <v>4026.2159509411199</v>
      </c>
      <c r="G39" s="17">
        <v>4051.5150832991399</v>
      </c>
      <c r="H39" s="17">
        <v>4261.0762683355897</v>
      </c>
      <c r="I39" s="17">
        <v>4496.9621568483399</v>
      </c>
      <c r="J39" s="17">
        <v>4495.819988493</v>
      </c>
      <c r="K39" s="17">
        <v>4969.9087485861401</v>
      </c>
      <c r="L39" s="17">
        <v>4930.9791305758399</v>
      </c>
      <c r="M39" s="17">
        <v>5221.5726184680298</v>
      </c>
      <c r="N39" s="17">
        <v>5480.2927902853498</v>
      </c>
      <c r="O39" s="17">
        <v>5863.5580226300299</v>
      </c>
      <c r="P39" s="17">
        <v>5973.3087861795802</v>
      </c>
      <c r="Q39" s="17">
        <v>6681.5247569058001</v>
      </c>
      <c r="R39" s="17">
        <v>6949.5342284255503</v>
      </c>
      <c r="S39" s="17">
        <v>6821.2680732704603</v>
      </c>
      <c r="T39" s="17">
        <v>7528.9999035212504</v>
      </c>
      <c r="U39" s="17">
        <v>7521.8211091909498</v>
      </c>
      <c r="V39" s="17">
        <v>7459.3229672656398</v>
      </c>
      <c r="W39" s="17">
        <v>6822.1767636345903</v>
      </c>
      <c r="X39" s="17">
        <v>6022.17170672865</v>
      </c>
      <c r="Y39" s="17">
        <v>5432.5955403669705</v>
      </c>
      <c r="Z39" s="17">
        <v>4616.4931918728398</v>
      </c>
      <c r="AA39" s="17">
        <v>3742.14359376731</v>
      </c>
      <c r="AB39" s="17">
        <v>2910.85667398231</v>
      </c>
      <c r="AC39" s="17">
        <v>2049.6680872380998</v>
      </c>
      <c r="AD39" s="17">
        <v>1060.3086904257</v>
      </c>
      <c r="AE39" s="17">
        <v>314.73384090915602</v>
      </c>
      <c r="AF39" s="17">
        <v>-316.62767484872199</v>
      </c>
      <c r="AG39" s="17">
        <v>-685.09297681564897</v>
      </c>
      <c r="AH39" s="17">
        <v>-980.58123683818405</v>
      </c>
      <c r="AI39" s="17">
        <v>-1198.5070807417201</v>
      </c>
      <c r="AJ39" s="17">
        <v>-1614.9556291229501</v>
      </c>
      <c r="AK39" s="17">
        <v>-2175.5105645192598</v>
      </c>
      <c r="AL39" s="17">
        <v>-2420.3991212328901</v>
      </c>
      <c r="AM39" s="17">
        <v>-2767.5258711337701</v>
      </c>
      <c r="AN39" s="17">
        <v>-3204.0815953373299</v>
      </c>
      <c r="AO39" s="17">
        <v>-3773.6863009804301</v>
      </c>
      <c r="AP39" s="17">
        <v>-4135.2209597108604</v>
      </c>
      <c r="AQ39" s="17">
        <v>-4709.7198804495001</v>
      </c>
      <c r="AR39" s="17">
        <v>-4901.4057143455802</v>
      </c>
      <c r="AS39" s="17">
        <v>-5161.4304814645302</v>
      </c>
      <c r="AT39" s="17">
        <v>-5442.5244052772596</v>
      </c>
      <c r="AU39" s="17">
        <v>-5628.98288336725</v>
      </c>
      <c r="AV39" s="17">
        <v>-5455.94755317824</v>
      </c>
      <c r="AW39" s="17">
        <v>-5387.8747396444696</v>
      </c>
      <c r="AX39" s="17">
        <v>-5592.5795223590403</v>
      </c>
      <c r="AY39" s="17">
        <v>-5583.0342906619999</v>
      </c>
      <c r="AZ39" s="17">
        <v>-5065.1853702731596</v>
      </c>
      <c r="BA39" s="17">
        <v>-4714.82984485623</v>
      </c>
      <c r="BB39" s="17">
        <v>-4831.6308982349401</v>
      </c>
      <c r="BC39" s="17">
        <v>-4179.17378560013</v>
      </c>
      <c r="BD39" s="17">
        <v>-3641.09482844478</v>
      </c>
      <c r="BE39" s="17">
        <v>-3377.54827182182</v>
      </c>
      <c r="BF39" s="17">
        <v>-3223.8094172799802</v>
      </c>
      <c r="BG39" s="17">
        <v>-2538.6616922549601</v>
      </c>
      <c r="BH39" s="17">
        <v>-2355.2800604427098</v>
      </c>
      <c r="BI39" s="17">
        <v>-1385.8152023755199</v>
      </c>
      <c r="BJ39" s="17">
        <v>-967.27556156559103</v>
      </c>
      <c r="BK39" s="17">
        <v>-278.30315613335898</v>
      </c>
      <c r="BL39" s="17">
        <v>207.10178989570599</v>
      </c>
      <c r="BM39" s="17">
        <v>1149.0125619666901</v>
      </c>
      <c r="BN39" s="17">
        <v>1214.35004430188</v>
      </c>
      <c r="BO39" s="17">
        <v>1203.4512213059099</v>
      </c>
      <c r="BP39" s="17">
        <v>859.12004496005602</v>
      </c>
      <c r="BQ39" s="17">
        <v>-8.2646580433493</v>
      </c>
      <c r="BR39" s="17">
        <v>-636.97270318067899</v>
      </c>
      <c r="BS39" s="17">
        <v>-1064.8335150791099</v>
      </c>
      <c r="BT39" s="17">
        <v>-1326.4225126219801</v>
      </c>
      <c r="BU39" s="17">
        <v>-1775.2227679226301</v>
      </c>
      <c r="BV39" s="17">
        <v>-1491.5440243180899</v>
      </c>
      <c r="BW39" s="17">
        <v>-1716.61460518848</v>
      </c>
      <c r="BX39" s="17">
        <v>-1789.35800080016</v>
      </c>
      <c r="BY39" s="17">
        <v>-1671.6445840296201</v>
      </c>
      <c r="BZ39" s="17">
        <v>-1404.1690325690099</v>
      </c>
      <c r="CA39" s="17">
        <v>-1776.2782199118501</v>
      </c>
      <c r="CB39" s="17">
        <v>-1672.1101463605601</v>
      </c>
      <c r="CC39" s="17">
        <v>-1627.2497099253501</v>
      </c>
      <c r="CD39" s="17">
        <v>-1884.8090757761299</v>
      </c>
      <c r="CE39" s="17">
        <v>-2194.0259202655802</v>
      </c>
      <c r="CF39" s="17">
        <v>-1612.09096515942</v>
      </c>
      <c r="CG39" s="17">
        <v>-1621.59802200542</v>
      </c>
      <c r="CH39" s="17">
        <v>-1677.6825710877499</v>
      </c>
      <c r="CI39" s="17">
        <v>-1343.9044233029099</v>
      </c>
      <c r="CJ39" s="17">
        <v>-518.11195594198898</v>
      </c>
      <c r="CK39" s="17">
        <v>-542.16610693414805</v>
      </c>
      <c r="CL39" s="17">
        <v>-204.138250116519</v>
      </c>
      <c r="CM39" s="17">
        <v>-447.51206368494701</v>
      </c>
      <c r="CN39" s="17">
        <v>-567.62335004780903</v>
      </c>
      <c r="CO39" s="17">
        <v>-1330.59530686939</v>
      </c>
      <c r="CP39" s="17">
        <v>-2093.5672636909799</v>
      </c>
    </row>
    <row r="40" spans="1:95" outlineLevel="3">
      <c r="A40" s="14" t="s">
        <v>27</v>
      </c>
      <c r="B40" s="70" t="s">
        <v>86</v>
      </c>
      <c r="C40" s="18">
        <v>3578.6236104728587</v>
      </c>
      <c r="D40" s="17">
        <v>3781.7734265399799</v>
      </c>
      <c r="E40" s="17">
        <v>3903.9946887405399</v>
      </c>
      <c r="F40" s="17">
        <v>4026.2159509411199</v>
      </c>
      <c r="G40" s="17">
        <v>4051.5150832991399</v>
      </c>
      <c r="H40" s="17">
        <v>4261.0762683355897</v>
      </c>
      <c r="I40" s="17">
        <v>4496.9621568483399</v>
      </c>
      <c r="J40" s="17">
        <v>4495.819988493</v>
      </c>
      <c r="K40" s="17">
        <v>4969.9087485861401</v>
      </c>
      <c r="L40" s="17">
        <v>4930.9791305758399</v>
      </c>
      <c r="M40" s="17">
        <v>5221.5726184680298</v>
      </c>
      <c r="N40" s="17">
        <v>5480.2927902853498</v>
      </c>
      <c r="O40" s="17">
        <v>5863.5580226300299</v>
      </c>
      <c r="P40" s="17">
        <v>5973.3087861795802</v>
      </c>
      <c r="Q40" s="17">
        <v>6681.5247569058001</v>
      </c>
      <c r="R40" s="17">
        <v>6949.5342284255503</v>
      </c>
      <c r="S40" s="17">
        <v>6821.2680732704603</v>
      </c>
      <c r="T40" s="17">
        <v>7639.1509536508502</v>
      </c>
      <c r="U40" s="17">
        <v>7704.4069412173003</v>
      </c>
      <c r="V40" s="17">
        <v>7711.9480130272796</v>
      </c>
      <c r="W40" s="17">
        <v>7263.8344767961398</v>
      </c>
      <c r="X40" s="17">
        <v>6645.5229701369099</v>
      </c>
      <c r="Y40" s="17">
        <v>6063.3371188752499</v>
      </c>
      <c r="Z40" s="17">
        <v>5380.6159438839204</v>
      </c>
      <c r="AA40" s="17">
        <v>4666.8343363098402</v>
      </c>
      <c r="AB40" s="17">
        <v>3973.0977063978598</v>
      </c>
      <c r="AC40" s="17">
        <v>3267.9130765857699</v>
      </c>
      <c r="AD40" s="17">
        <v>2625.8243884275098</v>
      </c>
      <c r="AE40" s="17">
        <v>2137.1355491507802</v>
      </c>
      <c r="AF40" s="17">
        <v>1756.8387920576999</v>
      </c>
      <c r="AG40" s="17">
        <v>1638.8604147107201</v>
      </c>
      <c r="AH40" s="17">
        <v>1550.4059319308799</v>
      </c>
      <c r="AI40" s="17">
        <v>1510.4237571599499</v>
      </c>
      <c r="AJ40" s="17">
        <v>1485.8434482898399</v>
      </c>
      <c r="AK40" s="17">
        <v>1396.2125746510301</v>
      </c>
      <c r="AL40" s="17">
        <v>1372.30964605395</v>
      </c>
      <c r="AM40" s="17">
        <v>1303.49778465541</v>
      </c>
      <c r="AN40" s="17">
        <v>1218.5434082956699</v>
      </c>
      <c r="AO40" s="17">
        <v>1102.87760294602</v>
      </c>
      <c r="AP40" s="17">
        <v>1063.7691390586299</v>
      </c>
      <c r="AQ40" s="17">
        <v>971.83350277378895</v>
      </c>
      <c r="AR40" s="17">
        <v>957.51968672428495</v>
      </c>
      <c r="AS40" s="17">
        <v>949.031332964542</v>
      </c>
      <c r="AT40" s="17">
        <v>935.23104649161201</v>
      </c>
      <c r="AU40" s="17">
        <v>911.70813309960602</v>
      </c>
      <c r="AV40" s="17">
        <v>936.75086229651799</v>
      </c>
      <c r="AW40" s="17">
        <v>990.43301127749999</v>
      </c>
      <c r="AX40" s="17">
        <v>971.02793585149004</v>
      </c>
      <c r="AY40" s="17">
        <v>979.06796508532102</v>
      </c>
      <c r="AZ40" s="17">
        <v>1040.83264146225</v>
      </c>
      <c r="BA40" s="17">
        <v>1123.5872076929099</v>
      </c>
      <c r="BB40" s="17">
        <v>1103.7133514228699</v>
      </c>
      <c r="BC40" s="17">
        <v>1215.79295072681</v>
      </c>
      <c r="BD40" s="17">
        <v>1299.3524310417799</v>
      </c>
      <c r="BE40" s="17">
        <v>1392.1420595242901</v>
      </c>
      <c r="BF40" s="17">
        <v>1521.5602540258501</v>
      </c>
      <c r="BG40" s="17">
        <v>1872.9678527994499</v>
      </c>
      <c r="BH40" s="17">
        <v>2042.67006111405</v>
      </c>
      <c r="BI40" s="17">
        <v>2592.3623215626799</v>
      </c>
      <c r="BJ40" s="17">
        <v>3081.3530356443298</v>
      </c>
      <c r="BK40" s="17">
        <v>3695.8957739955899</v>
      </c>
      <c r="BL40" s="17">
        <v>4256.9434140965004</v>
      </c>
      <c r="BM40" s="17">
        <v>5092.6559300012696</v>
      </c>
      <c r="BN40" s="17">
        <v>5449.6668210672296</v>
      </c>
      <c r="BO40" s="17">
        <v>5747.2871940143204</v>
      </c>
      <c r="BP40" s="17">
        <v>5865.0532014330502</v>
      </c>
      <c r="BQ40" s="17">
        <v>5760.6921533246004</v>
      </c>
      <c r="BR40" s="17">
        <v>5827.23578705624</v>
      </c>
      <c r="BS40" s="17">
        <v>6018.9419855371798</v>
      </c>
      <c r="BT40" s="17">
        <v>6151.9531338004599</v>
      </c>
      <c r="BU40" s="17">
        <v>6355.0431070548902</v>
      </c>
      <c r="BV40" s="17">
        <v>6732.2976732471498</v>
      </c>
      <c r="BW40" s="17">
        <v>6689.3622929195799</v>
      </c>
      <c r="BX40" s="17">
        <v>6318.4464280806196</v>
      </c>
      <c r="BY40" s="17">
        <v>6469.6954876290001</v>
      </c>
      <c r="BZ40" s="17">
        <v>6207.8029957733497</v>
      </c>
      <c r="CA40" s="17">
        <v>5739.4215316652198</v>
      </c>
      <c r="CB40" s="17">
        <v>5368.74175424642</v>
      </c>
      <c r="CC40" s="17">
        <v>5352.8577297464799</v>
      </c>
      <c r="CD40" s="17">
        <v>4840.7143923248004</v>
      </c>
      <c r="CE40" s="17">
        <v>4461.6773283591401</v>
      </c>
      <c r="CF40" s="17">
        <v>4563.4996136046002</v>
      </c>
      <c r="CG40" s="17">
        <v>4268.9016147377997</v>
      </c>
      <c r="CH40" s="17">
        <v>3961.1031307401099</v>
      </c>
      <c r="CI40" s="17">
        <v>3824.83933261012</v>
      </c>
      <c r="CJ40" s="17">
        <v>3992.6956792454398</v>
      </c>
      <c r="CK40" s="17">
        <v>3662.3213091023399</v>
      </c>
      <c r="CL40" s="17">
        <v>3729.0205923563299</v>
      </c>
      <c r="CM40" s="17">
        <v>3492.3382349622998</v>
      </c>
      <c r="CN40" s="17">
        <v>3441.0444932058099</v>
      </c>
      <c r="CO40" s="17">
        <v>3070.2798364660598</v>
      </c>
      <c r="CP40" s="17">
        <v>2699.5151797263102</v>
      </c>
    </row>
    <row r="41" spans="1:95" outlineLevel="3">
      <c r="A41" s="14" t="s">
        <v>28</v>
      </c>
      <c r="B41" s="70" t="s">
        <v>87</v>
      </c>
      <c r="C41" s="18">
        <v>3595.0656548865959</v>
      </c>
      <c r="D41" s="17">
        <v>0</v>
      </c>
      <c r="E41" s="17">
        <v>0</v>
      </c>
      <c r="F41" s="17">
        <v>0</v>
      </c>
      <c r="G41" s="17">
        <v>0</v>
      </c>
      <c r="H41" s="17">
        <v>0</v>
      </c>
      <c r="I41" s="17">
        <v>0</v>
      </c>
      <c r="J41" s="17">
        <v>0</v>
      </c>
      <c r="K41" s="17">
        <v>0</v>
      </c>
      <c r="L41" s="17">
        <v>0</v>
      </c>
      <c r="M41" s="17">
        <v>0</v>
      </c>
      <c r="N41" s="17">
        <v>0</v>
      </c>
      <c r="O41" s="17">
        <v>0</v>
      </c>
      <c r="P41" s="17">
        <v>0</v>
      </c>
      <c r="Q41" s="17">
        <v>0</v>
      </c>
      <c r="R41" s="17">
        <v>0</v>
      </c>
      <c r="S41" s="17">
        <v>0</v>
      </c>
      <c r="T41" s="17">
        <v>110.151050129599</v>
      </c>
      <c r="U41" s="17">
        <v>182.58583202634799</v>
      </c>
      <c r="V41" s="17">
        <v>252.62504576164599</v>
      </c>
      <c r="W41" s="17">
        <v>441.65771316155298</v>
      </c>
      <c r="X41" s="17">
        <v>623.35126340825605</v>
      </c>
      <c r="Y41" s="17">
        <v>630.74157850827601</v>
      </c>
      <c r="Z41" s="17">
        <v>764.12275201108798</v>
      </c>
      <c r="AA41" s="17">
        <v>924.69074254253098</v>
      </c>
      <c r="AB41" s="17">
        <v>1062.2410324155501</v>
      </c>
      <c r="AC41" s="17">
        <v>1218.2449893476701</v>
      </c>
      <c r="AD41" s="17">
        <v>1565.5156980018201</v>
      </c>
      <c r="AE41" s="17">
        <v>1822.4017082416201</v>
      </c>
      <c r="AF41" s="17">
        <v>2073.46646690642</v>
      </c>
      <c r="AG41" s="17">
        <v>2323.9533915263701</v>
      </c>
      <c r="AH41" s="17">
        <v>2530.9871687690602</v>
      </c>
      <c r="AI41" s="17">
        <v>2708.9308379016602</v>
      </c>
      <c r="AJ41" s="17">
        <v>3100.7990774127902</v>
      </c>
      <c r="AK41" s="17">
        <v>3571.7231391702999</v>
      </c>
      <c r="AL41" s="17">
        <v>3792.7087672868302</v>
      </c>
      <c r="AM41" s="17">
        <v>4071.0236557891699</v>
      </c>
      <c r="AN41" s="17">
        <v>4422.6250036330002</v>
      </c>
      <c r="AO41" s="17">
        <v>4876.5639039264497</v>
      </c>
      <c r="AP41" s="17">
        <v>5198.99009876949</v>
      </c>
      <c r="AQ41" s="17">
        <v>5681.5533832232904</v>
      </c>
      <c r="AR41" s="17">
        <v>5858.9254010698696</v>
      </c>
      <c r="AS41" s="17">
        <v>6110.4618144290798</v>
      </c>
      <c r="AT41" s="17">
        <v>6377.7554517688704</v>
      </c>
      <c r="AU41" s="17">
        <v>6540.6910164668498</v>
      </c>
      <c r="AV41" s="17">
        <v>6392.6984154747597</v>
      </c>
      <c r="AW41" s="17">
        <v>6378.3077509219702</v>
      </c>
      <c r="AX41" s="17">
        <v>6563.6074582105302</v>
      </c>
      <c r="AY41" s="17">
        <v>6562.1022557473198</v>
      </c>
      <c r="AZ41" s="17">
        <v>6106.0180117354103</v>
      </c>
      <c r="BA41" s="17">
        <v>5838.41705254914</v>
      </c>
      <c r="BB41" s="17">
        <v>5935.34424965781</v>
      </c>
      <c r="BC41" s="17">
        <v>5394.96673632695</v>
      </c>
      <c r="BD41" s="17">
        <v>4940.4472594865601</v>
      </c>
      <c r="BE41" s="17">
        <v>4769.6903313461098</v>
      </c>
      <c r="BF41" s="17">
        <v>4745.3696713058298</v>
      </c>
      <c r="BG41" s="17">
        <v>4411.6295450544103</v>
      </c>
      <c r="BH41" s="17">
        <v>4397.9501215567598</v>
      </c>
      <c r="BI41" s="17">
        <v>3978.1775239382</v>
      </c>
      <c r="BJ41" s="17">
        <v>4048.6285972099199</v>
      </c>
      <c r="BK41" s="17">
        <v>3974.19893012895</v>
      </c>
      <c r="BL41" s="17">
        <v>4049.8416242008002</v>
      </c>
      <c r="BM41" s="17">
        <v>3943.6433680345799</v>
      </c>
      <c r="BN41" s="17">
        <v>4235.3167767653504</v>
      </c>
      <c r="BO41" s="17">
        <v>4543.8359727084198</v>
      </c>
      <c r="BP41" s="17">
        <v>5005.9331564730001</v>
      </c>
      <c r="BQ41" s="17">
        <v>5768.9568113679497</v>
      </c>
      <c r="BR41" s="17">
        <v>6464.2084902369197</v>
      </c>
      <c r="BS41" s="17">
        <v>7083.7755006162897</v>
      </c>
      <c r="BT41" s="17">
        <v>7478.3756464224398</v>
      </c>
      <c r="BU41" s="17">
        <v>8130.2658749775201</v>
      </c>
      <c r="BV41" s="17">
        <v>8223.8416975652308</v>
      </c>
      <c r="BW41" s="17">
        <v>8405.9768981080597</v>
      </c>
      <c r="BX41" s="17">
        <v>8107.8044288807896</v>
      </c>
      <c r="BY41" s="17">
        <v>8141.3400716586202</v>
      </c>
      <c r="BZ41" s="17">
        <v>7611.9720283423703</v>
      </c>
      <c r="CA41" s="17">
        <v>7515.6997515770699</v>
      </c>
      <c r="CB41" s="17">
        <v>7040.8519006069901</v>
      </c>
      <c r="CC41" s="17">
        <v>6980.1074396718304</v>
      </c>
      <c r="CD41" s="17">
        <v>6725.5234681009197</v>
      </c>
      <c r="CE41" s="17">
        <v>6655.7032486247199</v>
      </c>
      <c r="CF41" s="17">
        <v>6175.5905787640204</v>
      </c>
      <c r="CG41" s="17">
        <v>5890.4996367432204</v>
      </c>
      <c r="CH41" s="17">
        <v>5638.7857018278601</v>
      </c>
      <c r="CI41" s="17">
        <v>5168.7437559130203</v>
      </c>
      <c r="CJ41" s="17">
        <v>4510.8076351874297</v>
      </c>
      <c r="CK41" s="17">
        <v>4204.4874160364898</v>
      </c>
      <c r="CL41" s="17">
        <v>3933.1588424728402</v>
      </c>
      <c r="CM41" s="17">
        <v>3939.8502986472499</v>
      </c>
      <c r="CN41" s="17">
        <v>4008.66784325362</v>
      </c>
      <c r="CO41" s="17">
        <v>4400.87514333545</v>
      </c>
      <c r="CP41" s="17">
        <v>4793.0824434172901</v>
      </c>
    </row>
    <row r="42" spans="1:95" outlineLevel="3">
      <c r="A42" s="88" t="s">
        <v>12</v>
      </c>
      <c r="B42" s="70" t="s">
        <v>83</v>
      </c>
      <c r="C42" s="18">
        <v>-16.442044413737172</v>
      </c>
      <c r="D42" s="17">
        <v>0</v>
      </c>
      <c r="E42" s="17">
        <v>0</v>
      </c>
      <c r="F42" s="17">
        <v>0</v>
      </c>
      <c r="G42" s="17">
        <v>0</v>
      </c>
      <c r="H42" s="17">
        <v>0</v>
      </c>
      <c r="I42" s="17">
        <v>0</v>
      </c>
      <c r="J42" s="17">
        <v>0</v>
      </c>
      <c r="K42" s="17">
        <v>0</v>
      </c>
      <c r="L42" s="17">
        <v>0</v>
      </c>
      <c r="M42" s="17">
        <v>0</v>
      </c>
      <c r="N42" s="17">
        <v>0</v>
      </c>
      <c r="O42" s="17">
        <v>0</v>
      </c>
      <c r="P42" s="17">
        <v>0</v>
      </c>
      <c r="Q42" s="17">
        <v>0</v>
      </c>
      <c r="R42" s="17">
        <v>0</v>
      </c>
      <c r="S42" s="17">
        <v>0</v>
      </c>
      <c r="T42" s="17">
        <v>0</v>
      </c>
      <c r="U42" s="17">
        <v>1.7462344748769301</v>
      </c>
      <c r="V42" s="17">
        <v>3.7867037779637198</v>
      </c>
      <c r="W42" s="17">
        <v>6.4135614649523598</v>
      </c>
      <c r="X42" s="17">
        <v>8.7560794301203604</v>
      </c>
      <c r="Y42" s="17">
        <v>13.680112141497199</v>
      </c>
      <c r="Z42" s="17">
        <v>18.913978984544901</v>
      </c>
      <c r="AA42" s="17">
        <v>27.3595286008931</v>
      </c>
      <c r="AB42" s="17">
        <v>20.8287751749573</v>
      </c>
      <c r="AC42" s="17">
        <v>12.9096202026511</v>
      </c>
      <c r="AD42" s="17">
        <v>11.613218011897001</v>
      </c>
      <c r="AE42" s="17">
        <v>11.0175008135505</v>
      </c>
      <c r="AF42" s="17">
        <v>2.3209009149680599</v>
      </c>
      <c r="AG42" s="17">
        <v>9.30702192835939</v>
      </c>
      <c r="AH42" s="17">
        <v>26.532906501511501</v>
      </c>
      <c r="AI42" s="17">
        <v>38.198141099511297</v>
      </c>
      <c r="AJ42" s="17">
        <v>47.210810214473497</v>
      </c>
      <c r="AK42" s="17">
        <v>57.735999899608203</v>
      </c>
      <c r="AL42" s="17">
        <v>64.455543314929898</v>
      </c>
      <c r="AM42" s="17">
        <v>64.117128574705603</v>
      </c>
      <c r="AN42" s="17">
        <v>59.446447308261398</v>
      </c>
      <c r="AO42" s="17">
        <v>54.209589200263402</v>
      </c>
      <c r="AP42" s="17">
        <v>52.463991219952099</v>
      </c>
      <c r="AQ42" s="17">
        <v>46.051716011535099</v>
      </c>
      <c r="AR42" s="17">
        <v>31.506886596736599</v>
      </c>
      <c r="AS42" s="17">
        <v>15.1663899790392</v>
      </c>
      <c r="AT42" s="17">
        <v>-7.8868494494256502</v>
      </c>
      <c r="AU42" s="17">
        <v>-34.975309236816301</v>
      </c>
      <c r="AV42" s="17">
        <v>-53.615017463792398</v>
      </c>
      <c r="AW42" s="17">
        <v>-91.5388500136863</v>
      </c>
      <c r="AX42" s="17">
        <v>-125.61760465039499</v>
      </c>
      <c r="AY42" s="17">
        <v>-148.1813658204</v>
      </c>
      <c r="AZ42" s="17">
        <v>-168.24582955395499</v>
      </c>
      <c r="BA42" s="17">
        <v>-186.23524022314899</v>
      </c>
      <c r="BB42" s="17">
        <v>-188.570093565652</v>
      </c>
      <c r="BC42" s="17">
        <v>-191.50447961040501</v>
      </c>
      <c r="BD42" s="17">
        <v>-190.10602413655999</v>
      </c>
      <c r="BE42" s="17">
        <v>-189.55279778185499</v>
      </c>
      <c r="BF42" s="17">
        <v>-185.082975609794</v>
      </c>
      <c r="BG42" s="17">
        <v>-160.00824371246901</v>
      </c>
      <c r="BH42" s="17">
        <v>-117.53419422541</v>
      </c>
      <c r="BI42" s="17">
        <v>-76.076274561381993</v>
      </c>
      <c r="BJ42" s="17">
        <v>-27.360644674215301</v>
      </c>
      <c r="BK42" s="17">
        <v>8.5179631146312396</v>
      </c>
      <c r="BL42" s="17">
        <v>36.058210832566601</v>
      </c>
      <c r="BM42" s="17">
        <v>50.687136489243699</v>
      </c>
      <c r="BN42" s="17">
        <v>59.8084529956298</v>
      </c>
      <c r="BO42" s="17">
        <v>56.498231480427002</v>
      </c>
      <c r="BP42" s="17">
        <v>57.197311777265597</v>
      </c>
      <c r="BQ42" s="17">
        <v>56.234374102496297</v>
      </c>
      <c r="BR42" s="17">
        <v>46.8402995660092</v>
      </c>
      <c r="BS42" s="17">
        <v>37.581794352945003</v>
      </c>
      <c r="BT42" s="17">
        <v>36.3934420663672</v>
      </c>
      <c r="BU42" s="17">
        <v>40.158597456499301</v>
      </c>
      <c r="BV42" s="17">
        <v>37.9244721481775</v>
      </c>
      <c r="BW42" s="17">
        <v>38.7900653630495</v>
      </c>
      <c r="BX42" s="17">
        <v>38.470424074068497</v>
      </c>
      <c r="BY42" s="17">
        <v>37.561437049773701</v>
      </c>
      <c r="BZ42" s="17">
        <v>33.514510311691303</v>
      </c>
      <c r="CA42" s="17">
        <v>35.565485302719601</v>
      </c>
      <c r="CB42" s="17">
        <v>37.036949749229798</v>
      </c>
      <c r="CC42" s="17">
        <v>24.4757170299713</v>
      </c>
      <c r="CD42" s="17">
        <v>10.0795269071733</v>
      </c>
      <c r="CE42" s="17">
        <v>-7.6563987211978501</v>
      </c>
      <c r="CF42" s="17">
        <v>-39.066686439349297</v>
      </c>
      <c r="CG42" s="17">
        <v>-64.650879929645299</v>
      </c>
      <c r="CH42" s="17">
        <v>-100.779267999574</v>
      </c>
      <c r="CI42" s="17">
        <v>-132.36802753388699</v>
      </c>
      <c r="CJ42" s="17">
        <v>-129.81757148484201</v>
      </c>
      <c r="CK42" s="17">
        <v>-158.59312292398801</v>
      </c>
      <c r="CL42" s="17">
        <v>-211.30605105251601</v>
      </c>
      <c r="CM42" s="17">
        <v>-197.03710426101301</v>
      </c>
      <c r="CN42" s="17">
        <v>-385.28959105660198</v>
      </c>
      <c r="CO42" s="17">
        <v>-577.26487059104602</v>
      </c>
      <c r="CP42" s="17">
        <v>-769.24015012549103</v>
      </c>
    </row>
    <row r="43" spans="1:95" outlineLevel="4">
      <c r="A43" s="16" t="s">
        <v>13</v>
      </c>
      <c r="B43" s="70" t="s">
        <v>84</v>
      </c>
      <c r="C43" s="18">
        <v>37.358111627065426</v>
      </c>
      <c r="D43" s="17">
        <v>0</v>
      </c>
      <c r="E43" s="17">
        <v>0</v>
      </c>
      <c r="F43" s="17">
        <v>0</v>
      </c>
      <c r="G43" s="17">
        <v>0</v>
      </c>
      <c r="H43" s="17">
        <v>0</v>
      </c>
      <c r="I43" s="17">
        <v>0</v>
      </c>
      <c r="J43" s="17">
        <v>0</v>
      </c>
      <c r="K43" s="17">
        <v>0</v>
      </c>
      <c r="L43" s="17">
        <v>0</v>
      </c>
      <c r="M43" s="17">
        <v>0</v>
      </c>
      <c r="N43" s="17">
        <v>0</v>
      </c>
      <c r="O43" s="17">
        <v>0</v>
      </c>
      <c r="P43" s="17">
        <v>0</v>
      </c>
      <c r="Q43" s="17">
        <v>0</v>
      </c>
      <c r="R43" s="17">
        <v>0</v>
      </c>
      <c r="S43" s="17">
        <v>0</v>
      </c>
      <c r="T43" s="17">
        <v>0</v>
      </c>
      <c r="U43" s="17">
        <v>1.1983127120125201</v>
      </c>
      <c r="V43" s="17">
        <v>2.5985372176778099</v>
      </c>
      <c r="W43" s="17">
        <v>4.4011570858877498</v>
      </c>
      <c r="X43" s="17">
        <v>6.0086554465969302</v>
      </c>
      <c r="Y43" s="17">
        <v>9.3876581391329204</v>
      </c>
      <c r="Z43" s="17">
        <v>12.9792772837767</v>
      </c>
      <c r="AA43" s="17">
        <v>18.774838882636899</v>
      </c>
      <c r="AB43" s="17">
        <v>25.202077898687701</v>
      </c>
      <c r="AC43" s="17">
        <v>30.422031332454001</v>
      </c>
      <c r="AD43" s="17">
        <v>37.203954931088198</v>
      </c>
      <c r="AE43" s="17">
        <v>43.994872819550899</v>
      </c>
      <c r="AF43" s="17">
        <v>48.197509019052703</v>
      </c>
      <c r="AG43" s="17">
        <v>49.790161531521598</v>
      </c>
      <c r="AH43" s="17">
        <v>51.194154515033297</v>
      </c>
      <c r="AI43" s="17">
        <v>51.8061138528276</v>
      </c>
      <c r="AJ43" s="17">
        <v>51.006430439799502</v>
      </c>
      <c r="AK43" s="17">
        <v>48.2123333926274</v>
      </c>
      <c r="AL43" s="17">
        <v>45.628765071871896</v>
      </c>
      <c r="AM43" s="17">
        <v>45.996879575306302</v>
      </c>
      <c r="AN43" s="17">
        <v>43.194202368519903</v>
      </c>
      <c r="AO43" s="17">
        <v>42.196881202815398</v>
      </c>
      <c r="AP43" s="17">
        <v>44.999909858166902</v>
      </c>
      <c r="AQ43" s="17">
        <v>47.001204557611899</v>
      </c>
      <c r="AR43" s="17">
        <v>48.604401915171302</v>
      </c>
      <c r="AS43" s="17">
        <v>51.592189708028101</v>
      </c>
      <c r="AT43" s="17">
        <v>55.9690080180089</v>
      </c>
      <c r="AU43" s="17">
        <v>59.196833678667602</v>
      </c>
      <c r="AV43" s="17">
        <v>62.992233508033998</v>
      </c>
      <c r="AW43" s="17">
        <v>64.588736615509404</v>
      </c>
      <c r="AX43" s="17">
        <v>66.204573334741596</v>
      </c>
      <c r="AY43" s="17">
        <v>65.022626747770502</v>
      </c>
      <c r="AZ43" s="17">
        <v>64.012214015914495</v>
      </c>
      <c r="BA43" s="17">
        <v>67.993616164197903</v>
      </c>
      <c r="BB43" s="17">
        <v>71.7907378120006</v>
      </c>
      <c r="BC43" s="17">
        <v>68.779460631719999</v>
      </c>
      <c r="BD43" s="17">
        <v>66.582260168231102</v>
      </c>
      <c r="BE43" s="17">
        <v>66.707262382042401</v>
      </c>
      <c r="BF43" s="17">
        <v>62.325436852769201</v>
      </c>
      <c r="BG43" s="17">
        <v>57.617077504956399</v>
      </c>
      <c r="BH43" s="17">
        <v>57.811493435751203</v>
      </c>
      <c r="BI43" s="17">
        <v>56.577768883555102</v>
      </c>
      <c r="BJ43" s="17">
        <v>55.384889042124598</v>
      </c>
      <c r="BK43" s="17">
        <v>50.294592947371399</v>
      </c>
      <c r="BL43" s="17">
        <v>47.6753399863236</v>
      </c>
      <c r="BM43" s="17">
        <v>49.791403665373501</v>
      </c>
      <c r="BN43" s="17">
        <v>56.7031557331945</v>
      </c>
      <c r="BO43" s="17">
        <v>58.019196910952402</v>
      </c>
      <c r="BP43" s="17">
        <v>62.111617839670799</v>
      </c>
      <c r="BQ43" s="17">
        <v>66.4881152238179</v>
      </c>
      <c r="BR43" s="17">
        <v>65.362145082992399</v>
      </c>
      <c r="BS43" s="17">
        <v>60.384713888607003</v>
      </c>
      <c r="BT43" s="17">
        <v>57.0031049485994</v>
      </c>
      <c r="BU43" s="17">
        <v>54.402352546733397</v>
      </c>
      <c r="BV43" s="17">
        <v>46.630768665065297</v>
      </c>
      <c r="BW43" s="17">
        <v>40.800024368864399</v>
      </c>
      <c r="BX43" s="17">
        <v>34.578816574759699</v>
      </c>
      <c r="BY43" s="17">
        <v>29.7762185900113</v>
      </c>
      <c r="BZ43" s="17">
        <v>26.99802736749</v>
      </c>
      <c r="CA43" s="17">
        <v>28.799457016507699</v>
      </c>
      <c r="CB43" s="17">
        <v>30.409361917030299</v>
      </c>
      <c r="CC43" s="17">
        <v>32.204012695324501</v>
      </c>
      <c r="CD43" s="17">
        <v>33.012539605495</v>
      </c>
      <c r="CE43" s="17">
        <v>33.800336708986102</v>
      </c>
      <c r="CF43" s="17">
        <v>33.610468405004497</v>
      </c>
      <c r="CG43" s="17">
        <v>35.779714593386998</v>
      </c>
      <c r="CH43" s="17">
        <v>40.184302776301898</v>
      </c>
      <c r="CI43" s="17">
        <v>44.408959129486199</v>
      </c>
      <c r="CJ43" s="17">
        <v>47.477183262349001</v>
      </c>
      <c r="CK43" s="17">
        <v>51.648704610670698</v>
      </c>
      <c r="CL43" s="17">
        <v>54.3253608894004</v>
      </c>
      <c r="CM43" s="17">
        <v>53.022877498166999</v>
      </c>
      <c r="CN43" s="17">
        <v>41.166062091925497</v>
      </c>
      <c r="CO43" s="17">
        <v>31.446155143969602</v>
      </c>
      <c r="CP43" s="17">
        <v>21.726248196013699</v>
      </c>
    </row>
    <row r="44" spans="1:95" outlineLevel="4">
      <c r="A44" s="16" t="s">
        <v>14</v>
      </c>
      <c r="B44" s="70" t="s">
        <v>85</v>
      </c>
      <c r="C44" s="18">
        <v>53.800156040802619</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-0.54792176286440597</v>
      </c>
      <c r="V44" s="17">
        <v>-1.1881665602859099</v>
      </c>
      <c r="W44" s="17">
        <v>-2.01240437906461</v>
      </c>
      <c r="X44" s="17">
        <v>-2.7474239835234302</v>
      </c>
      <c r="Y44" s="17">
        <v>-4.2924540023642503</v>
      </c>
      <c r="Z44" s="17">
        <v>-5.9347017007682101</v>
      </c>
      <c r="AA44" s="17">
        <v>-8.5846897182562092</v>
      </c>
      <c r="AB44" s="17">
        <v>4.3733027237304398</v>
      </c>
      <c r="AC44" s="17">
        <v>17.512411129802899</v>
      </c>
      <c r="AD44" s="17">
        <v>25.590736919191201</v>
      </c>
      <c r="AE44" s="17">
        <v>32.977372006000401</v>
      </c>
      <c r="AF44" s="17">
        <v>45.876608104084603</v>
      </c>
      <c r="AG44" s="17">
        <v>40.483139603162201</v>
      </c>
      <c r="AH44" s="17">
        <v>24.661248013521799</v>
      </c>
      <c r="AI44" s="17">
        <v>13.6079727533163</v>
      </c>
      <c r="AJ44" s="17">
        <v>3.7956202253259601</v>
      </c>
      <c r="AK44" s="17">
        <v>-9.5236665069807902</v>
      </c>
      <c r="AL44" s="17">
        <v>-18.826778243058001</v>
      </c>
      <c r="AM44" s="17">
        <v>-18.120248999399301</v>
      </c>
      <c r="AN44" s="17">
        <v>-16.252244939741502</v>
      </c>
      <c r="AO44" s="17">
        <v>-12.012707997448</v>
      </c>
      <c r="AP44" s="17">
        <v>-7.4640813617852304</v>
      </c>
      <c r="AQ44" s="17">
        <v>0.94948854607675104</v>
      </c>
      <c r="AR44" s="17">
        <v>17.097515318434699</v>
      </c>
      <c r="AS44" s="17">
        <v>36.425799728988899</v>
      </c>
      <c r="AT44" s="17">
        <v>63.855857467434497</v>
      </c>
      <c r="AU44" s="17">
        <v>94.172142915483903</v>
      </c>
      <c r="AV44" s="17">
        <v>116.60725097182601</v>
      </c>
      <c r="AW44" s="17">
        <v>156.127586629196</v>
      </c>
      <c r="AX44" s="17">
        <v>191.82217798513699</v>
      </c>
      <c r="AY44" s="17">
        <v>213.203992568171</v>
      </c>
      <c r="AZ44" s="17">
        <v>232.25804356986899</v>
      </c>
      <c r="BA44" s="17">
        <v>254.22885638734701</v>
      </c>
      <c r="BB44" s="17">
        <v>260.36083137765303</v>
      </c>
      <c r="BC44" s="17">
        <v>260.28394024212503</v>
      </c>
      <c r="BD44" s="17">
        <v>256.68828430479101</v>
      </c>
      <c r="BE44" s="17">
        <v>256.260060163898</v>
      </c>
      <c r="BF44" s="17">
        <v>247.40841246256301</v>
      </c>
      <c r="BG44" s="17">
        <v>217.62532121742501</v>
      </c>
      <c r="BH44" s="17">
        <v>175.34568766116101</v>
      </c>
      <c r="BI44" s="17">
        <v>132.654043444937</v>
      </c>
      <c r="BJ44" s="17">
        <v>82.745533716339907</v>
      </c>
      <c r="BK44" s="17">
        <v>41.776629832740198</v>
      </c>
      <c r="BL44" s="17">
        <v>11.617129153757</v>
      </c>
      <c r="BM44" s="17">
        <v>-0.89573282387016895</v>
      </c>
      <c r="BN44" s="17">
        <v>-3.1052972624352502</v>
      </c>
      <c r="BO44" s="17">
        <v>1.5209654305254099</v>
      </c>
      <c r="BP44" s="17">
        <v>4.9143060624052204</v>
      </c>
      <c r="BQ44" s="17">
        <v>10.2537411213216</v>
      </c>
      <c r="BR44" s="17">
        <v>18.521845516983198</v>
      </c>
      <c r="BS44" s="17">
        <v>22.802919535661999</v>
      </c>
      <c r="BT44" s="17">
        <v>20.6096628822322</v>
      </c>
      <c r="BU44" s="17">
        <v>14.243755090234099</v>
      </c>
      <c r="BV44" s="17">
        <v>8.7062965168878304</v>
      </c>
      <c r="BW44" s="17">
        <v>2.0099590058149199</v>
      </c>
      <c r="BX44" s="17">
        <v>-3.8916074993087899</v>
      </c>
      <c r="BY44" s="17">
        <v>-7.7852184597624303</v>
      </c>
      <c r="BZ44" s="17">
        <v>-6.5164829442012904</v>
      </c>
      <c r="CA44" s="17">
        <v>-6.7660282862119203</v>
      </c>
      <c r="CB44" s="17">
        <v>-6.6275878321994597</v>
      </c>
      <c r="CC44" s="17">
        <v>7.7282956653532198</v>
      </c>
      <c r="CD44" s="17">
        <v>22.933012698321701</v>
      </c>
      <c r="CE44" s="17">
        <v>41.456735430183898</v>
      </c>
      <c r="CF44" s="17">
        <v>72.677154844353794</v>
      </c>
      <c r="CG44" s="17">
        <v>100.430594523032</v>
      </c>
      <c r="CH44" s="17">
        <v>140.96357077587601</v>
      </c>
      <c r="CI44" s="17">
        <v>176.77698666337301</v>
      </c>
      <c r="CJ44" s="17">
        <v>177.29475474719101</v>
      </c>
      <c r="CK44" s="17">
        <v>210.241827534658</v>
      </c>
      <c r="CL44" s="17">
        <v>265.63141194191701</v>
      </c>
      <c r="CM44" s="17">
        <v>250.05998175918</v>
      </c>
      <c r="CN44" s="17">
        <v>426.45565314852701</v>
      </c>
      <c r="CO44" s="17">
        <v>608.71102573501503</v>
      </c>
      <c r="CP44" s="17">
        <v>790.96639832150504</v>
      </c>
    </row>
    <row r="45" spans="1:95" outlineLevel="3">
      <c r="A45" s="88" t="s">
        <v>15</v>
      </c>
      <c r="B45" s="70" t="s">
        <v>88</v>
      </c>
      <c r="C45" s="18">
        <v>-4.3766287830332616E-14</v>
      </c>
      <c r="D45" s="17">
        <v>3781.7734265399799</v>
      </c>
      <c r="E45" s="17">
        <v>3903.9946887405399</v>
      </c>
      <c r="F45" s="17">
        <v>4026.2159509411199</v>
      </c>
      <c r="G45" s="17">
        <v>4051.5150832991399</v>
      </c>
      <c r="H45" s="17">
        <v>4261.0762683355897</v>
      </c>
      <c r="I45" s="17">
        <v>4496.9621568483399</v>
      </c>
      <c r="J45" s="17">
        <v>4495.819988493</v>
      </c>
      <c r="K45" s="17">
        <v>4969.9087485861401</v>
      </c>
      <c r="L45" s="17">
        <v>4930.9791305758399</v>
      </c>
      <c r="M45" s="17">
        <v>5221.5726184680298</v>
      </c>
      <c r="N45" s="17">
        <v>5480.2927902853498</v>
      </c>
      <c r="O45" s="17">
        <v>5863.5580226300299</v>
      </c>
      <c r="P45" s="17">
        <v>5973.3087861795802</v>
      </c>
      <c r="Q45" s="17">
        <v>6681.5247569058001</v>
      </c>
      <c r="R45" s="17">
        <v>6949.5342284255503</v>
      </c>
      <c r="S45" s="17">
        <v>6821.2680732704603</v>
      </c>
      <c r="T45" s="17">
        <v>7528.9999035212504</v>
      </c>
      <c r="U45" s="17">
        <v>7520.0748747160696</v>
      </c>
      <c r="V45" s="17">
        <v>7455.5362634876801</v>
      </c>
      <c r="W45" s="17">
        <v>6815.76320216964</v>
      </c>
      <c r="X45" s="17">
        <v>6013.4156272985301</v>
      </c>
      <c r="Y45" s="17">
        <v>5418.9154282254804</v>
      </c>
      <c r="Z45" s="17">
        <v>4597.5792128882904</v>
      </c>
      <c r="AA45" s="17">
        <v>3714.7840651664201</v>
      </c>
      <c r="AB45" s="17">
        <v>2890.0278988073601</v>
      </c>
      <c r="AC45" s="17">
        <v>2036.7584670354499</v>
      </c>
      <c r="AD45" s="17">
        <v>1048.6954724138</v>
      </c>
      <c r="AE45" s="17">
        <v>303.71634009560501</v>
      </c>
      <c r="AF45" s="17">
        <v>-318.94857576368997</v>
      </c>
      <c r="AG45" s="17">
        <v>-694.39999874400803</v>
      </c>
      <c r="AH45" s="17">
        <v>-1007.1141433397</v>
      </c>
      <c r="AI45" s="17">
        <v>-1236.70522184123</v>
      </c>
      <c r="AJ45" s="17">
        <v>-1662.1664393374299</v>
      </c>
      <c r="AK45" s="17">
        <v>-2233.2465644188701</v>
      </c>
      <c r="AL45" s="17">
        <v>-2484.85466454782</v>
      </c>
      <c r="AM45" s="17">
        <v>-2831.6429997084701</v>
      </c>
      <c r="AN45" s="17">
        <v>-3263.5280426455902</v>
      </c>
      <c r="AO45" s="17">
        <v>-3827.89589018069</v>
      </c>
      <c r="AP45" s="17">
        <v>-4187.6849509308104</v>
      </c>
      <c r="AQ45" s="17">
        <v>-4755.7715964610297</v>
      </c>
      <c r="AR45" s="17">
        <v>-4932.9126009423198</v>
      </c>
      <c r="AS45" s="17">
        <v>-5176.5968714435703</v>
      </c>
      <c r="AT45" s="17">
        <v>-5434.6375558278396</v>
      </c>
      <c r="AU45" s="17">
        <v>-5594.0075741304299</v>
      </c>
      <c r="AV45" s="17">
        <v>-5402.3325357144504</v>
      </c>
      <c r="AW45" s="17">
        <v>-5296.33588963078</v>
      </c>
      <c r="AX45" s="17">
        <v>-5466.9619177086397</v>
      </c>
      <c r="AY45" s="17">
        <v>-5434.8529248415998</v>
      </c>
      <c r="AZ45" s="17">
        <v>-4896.9395407192096</v>
      </c>
      <c r="BA45" s="17">
        <v>-4528.5946046330801</v>
      </c>
      <c r="BB45" s="17">
        <v>-4643.0608046692896</v>
      </c>
      <c r="BC45" s="17">
        <v>-3987.6693059897302</v>
      </c>
      <c r="BD45" s="17">
        <v>-3450.9888043082201</v>
      </c>
      <c r="BE45" s="17">
        <v>-3187.9954740399598</v>
      </c>
      <c r="BF45" s="17">
        <v>-3038.7264416701901</v>
      </c>
      <c r="BG45" s="17">
        <v>-2378.65344854249</v>
      </c>
      <c r="BH45" s="17">
        <v>-2237.7458662172999</v>
      </c>
      <c r="BI45" s="17">
        <v>-1309.73892781414</v>
      </c>
      <c r="BJ45" s="17">
        <v>-939.91491689137604</v>
      </c>
      <c r="BK45" s="17">
        <v>-286.82111924799</v>
      </c>
      <c r="BL45" s="17">
        <v>171.04357906313999</v>
      </c>
      <c r="BM45" s="17">
        <v>1098.3254254774499</v>
      </c>
      <c r="BN45" s="17">
        <v>1154.54159130625</v>
      </c>
      <c r="BO45" s="17">
        <v>1146.95298982548</v>
      </c>
      <c r="BP45" s="17">
        <v>801.92273318279103</v>
      </c>
      <c r="BQ45" s="17">
        <v>-64.499032145845405</v>
      </c>
      <c r="BR45" s="17">
        <v>-683.81300274668797</v>
      </c>
      <c r="BS45" s="17">
        <v>-1102.41530943205</v>
      </c>
      <c r="BT45" s="17">
        <v>-1362.8159546883501</v>
      </c>
      <c r="BU45" s="17">
        <v>-1815.3813653791301</v>
      </c>
      <c r="BV45" s="17">
        <v>-1529.4684964662699</v>
      </c>
      <c r="BW45" s="17">
        <v>-1755.40467055153</v>
      </c>
      <c r="BX45" s="17">
        <v>-1827.82842487423</v>
      </c>
      <c r="BY45" s="17">
        <v>-1709.20602107939</v>
      </c>
      <c r="BZ45" s="17">
        <v>-1437.6835428807001</v>
      </c>
      <c r="CA45" s="17">
        <v>-1811.84370521457</v>
      </c>
      <c r="CB45" s="17">
        <v>-1709.14709610979</v>
      </c>
      <c r="CC45" s="17">
        <v>-1651.72542695532</v>
      </c>
      <c r="CD45" s="17">
        <v>-1894.8886026833</v>
      </c>
      <c r="CE45" s="17">
        <v>-2186.3695215443799</v>
      </c>
      <c r="CF45" s="17">
        <v>-1573.02427872008</v>
      </c>
      <c r="CG45" s="17">
        <v>-1556.94714207578</v>
      </c>
      <c r="CH45" s="17">
        <v>-1576.9033030881801</v>
      </c>
      <c r="CI45" s="17">
        <v>-1211.5363957690199</v>
      </c>
      <c r="CJ45" s="17">
        <v>-388.29438445714601</v>
      </c>
      <c r="CK45" s="17">
        <v>-383.57298401015998</v>
      </c>
      <c r="CL45" s="17">
        <v>7.1678009359970902</v>
      </c>
      <c r="CM45" s="17">
        <v>-250.474959423933</v>
      </c>
      <c r="CN45" s="17">
        <v>-182.33375899120699</v>
      </c>
      <c r="CO45" s="17">
        <v>-753.33043627833899</v>
      </c>
      <c r="CP45" s="17">
        <v>-1324.32711356549</v>
      </c>
    </row>
    <row r="46" spans="1:95" outlineLevel="4">
      <c r="A46" s="16" t="s">
        <v>16</v>
      </c>
      <c r="B46" s="70" t="s">
        <v>95</v>
      </c>
      <c r="C46" s="18">
        <v>3541.2654988457944</v>
      </c>
      <c r="D46" s="17">
        <v>3781.7734265399799</v>
      </c>
      <c r="E46" s="17">
        <v>3903.9946887405399</v>
      </c>
      <c r="F46" s="17">
        <v>4026.2159509411199</v>
      </c>
      <c r="G46" s="17">
        <v>4051.5150832991399</v>
      </c>
      <c r="H46" s="17">
        <v>4261.0762683355897</v>
      </c>
      <c r="I46" s="17">
        <v>4496.9621568483399</v>
      </c>
      <c r="J46" s="17">
        <v>4495.819988493</v>
      </c>
      <c r="K46" s="17">
        <v>4969.9087485861401</v>
      </c>
      <c r="L46" s="17">
        <v>4930.9791305758399</v>
      </c>
      <c r="M46" s="17">
        <v>5221.5726184680298</v>
      </c>
      <c r="N46" s="17">
        <v>5480.2927902853498</v>
      </c>
      <c r="O46" s="17">
        <v>5863.5580226300299</v>
      </c>
      <c r="P46" s="17">
        <v>5973.3087861795802</v>
      </c>
      <c r="Q46" s="17">
        <v>6681.5247569058001</v>
      </c>
      <c r="R46" s="17">
        <v>6949.5342284255503</v>
      </c>
      <c r="S46" s="17">
        <v>6821.2680732704603</v>
      </c>
      <c r="T46" s="17">
        <v>7639.1509536508502</v>
      </c>
      <c r="U46" s="17">
        <v>7703.2086285052901</v>
      </c>
      <c r="V46" s="17">
        <v>7709.3494758096103</v>
      </c>
      <c r="W46" s="17">
        <v>7259.4333197102496</v>
      </c>
      <c r="X46" s="17">
        <v>6639.5143146903101</v>
      </c>
      <c r="Y46" s="17">
        <v>6053.9494607361203</v>
      </c>
      <c r="Z46" s="17">
        <v>5367.6366666001504</v>
      </c>
      <c r="AA46" s="17">
        <v>4648.0594974272099</v>
      </c>
      <c r="AB46" s="17">
        <v>3947.89562849917</v>
      </c>
      <c r="AC46" s="17">
        <v>3237.4910452533099</v>
      </c>
      <c r="AD46" s="17">
        <v>2588.62043349643</v>
      </c>
      <c r="AE46" s="17">
        <v>2093.1406763312302</v>
      </c>
      <c r="AF46" s="17">
        <v>1708.64128303864</v>
      </c>
      <c r="AG46" s="17">
        <v>1589.0702531792001</v>
      </c>
      <c r="AH46" s="17">
        <v>1499.2117774158501</v>
      </c>
      <c r="AI46" s="17">
        <v>1458.61764330712</v>
      </c>
      <c r="AJ46" s="17">
        <v>1434.83701785004</v>
      </c>
      <c r="AK46" s="17">
        <v>1348.0002412584099</v>
      </c>
      <c r="AL46" s="17">
        <v>1326.68088098208</v>
      </c>
      <c r="AM46" s="17">
        <v>1257.5009050801</v>
      </c>
      <c r="AN46" s="17">
        <v>1175.34920592715</v>
      </c>
      <c r="AO46" s="17">
        <v>1060.6807217432099</v>
      </c>
      <c r="AP46" s="17">
        <v>1018.76922920046</v>
      </c>
      <c r="AQ46" s="17">
        <v>924.83229821617704</v>
      </c>
      <c r="AR46" s="17">
        <v>908.91528480911404</v>
      </c>
      <c r="AS46" s="17">
        <v>897.43914325651394</v>
      </c>
      <c r="AT46" s="17">
        <v>879.26203847360296</v>
      </c>
      <c r="AU46" s="17">
        <v>852.51129942093905</v>
      </c>
      <c r="AV46" s="17">
        <v>873.75862878848397</v>
      </c>
      <c r="AW46" s="17">
        <v>925.84427466199099</v>
      </c>
      <c r="AX46" s="17">
        <v>904.82336251674894</v>
      </c>
      <c r="AY46" s="17">
        <v>914.04533833754999</v>
      </c>
      <c r="AZ46" s="17">
        <v>976.82042744633804</v>
      </c>
      <c r="BA46" s="17">
        <v>1055.59359152871</v>
      </c>
      <c r="BB46" s="17">
        <v>1031.92261361087</v>
      </c>
      <c r="BC46" s="17">
        <v>1147.01349009509</v>
      </c>
      <c r="BD46" s="17">
        <v>1232.7701708735499</v>
      </c>
      <c r="BE46" s="17">
        <v>1325.4347971422501</v>
      </c>
      <c r="BF46" s="17">
        <v>1459.23481717308</v>
      </c>
      <c r="BG46" s="17">
        <v>1815.3507752944899</v>
      </c>
      <c r="BH46" s="17">
        <v>1984.8585676783</v>
      </c>
      <c r="BI46" s="17">
        <v>2535.7845526791202</v>
      </c>
      <c r="BJ46" s="17">
        <v>3025.9681466022098</v>
      </c>
      <c r="BK46" s="17">
        <v>3645.60118104822</v>
      </c>
      <c r="BL46" s="17">
        <v>4209.2680741101804</v>
      </c>
      <c r="BM46" s="17">
        <v>5042.8645263359003</v>
      </c>
      <c r="BN46" s="17">
        <v>5392.9636653340303</v>
      </c>
      <c r="BO46" s="17">
        <v>5689.2679971033704</v>
      </c>
      <c r="BP46" s="17">
        <v>5802.9415835933796</v>
      </c>
      <c r="BQ46" s="17">
        <v>5694.2040381007801</v>
      </c>
      <c r="BR46" s="17">
        <v>5761.8736419732504</v>
      </c>
      <c r="BS46" s="17">
        <v>5958.5572716485804</v>
      </c>
      <c r="BT46" s="17">
        <v>6094.9500288518602</v>
      </c>
      <c r="BU46" s="17">
        <v>6300.6407545081502</v>
      </c>
      <c r="BV46" s="17">
        <v>6685.66690458208</v>
      </c>
      <c r="BW46" s="17">
        <v>6648.5622685507196</v>
      </c>
      <c r="BX46" s="17">
        <v>6283.8676115058597</v>
      </c>
      <c r="BY46" s="17">
        <v>6439.91926903899</v>
      </c>
      <c r="BZ46" s="17">
        <v>6180.8049684058597</v>
      </c>
      <c r="CA46" s="17">
        <v>5710.6220746487097</v>
      </c>
      <c r="CB46" s="17">
        <v>5338.3323923293901</v>
      </c>
      <c r="CC46" s="17">
        <v>5320.6537170511601</v>
      </c>
      <c r="CD46" s="17">
        <v>4807.7018527193004</v>
      </c>
      <c r="CE46" s="17">
        <v>4427.8769916501496</v>
      </c>
      <c r="CF46" s="17">
        <v>4529.8891451995896</v>
      </c>
      <c r="CG46" s="17">
        <v>4233.1219001444097</v>
      </c>
      <c r="CH46" s="17">
        <v>3920.9188279638001</v>
      </c>
      <c r="CI46" s="17">
        <v>3780.4303734806299</v>
      </c>
      <c r="CJ46" s="17">
        <v>3945.2184959830902</v>
      </c>
      <c r="CK46" s="17">
        <v>3610.67260449167</v>
      </c>
      <c r="CL46" s="17">
        <v>3674.6952314669202</v>
      </c>
      <c r="CM46" s="17">
        <v>3439.3153574641401</v>
      </c>
      <c r="CN46" s="17">
        <v>3399.8784311138902</v>
      </c>
      <c r="CO46" s="17">
        <v>3038.8336813220899</v>
      </c>
      <c r="CP46" s="17">
        <v>2677.7889315303</v>
      </c>
    </row>
    <row r="47" spans="1:95" outlineLevel="4">
      <c r="A47" s="16" t="s">
        <v>17</v>
      </c>
      <c r="B47" s="70" t="s">
        <v>96</v>
      </c>
      <c r="C47" s="18">
        <v>3541.265498845793</v>
      </c>
      <c r="D47" s="17">
        <v>0</v>
      </c>
      <c r="E47" s="17">
        <v>0</v>
      </c>
      <c r="F47" s="17">
        <v>0</v>
      </c>
      <c r="G47" s="17">
        <v>0</v>
      </c>
      <c r="H47" s="17">
        <v>0</v>
      </c>
      <c r="I47" s="17">
        <v>0</v>
      </c>
      <c r="J47" s="17">
        <v>0</v>
      </c>
      <c r="K47" s="17">
        <v>0</v>
      </c>
      <c r="L47" s="17">
        <v>0</v>
      </c>
      <c r="M47" s="17">
        <v>0</v>
      </c>
      <c r="N47" s="17">
        <v>0</v>
      </c>
      <c r="O47" s="17">
        <v>0</v>
      </c>
      <c r="P47" s="17">
        <v>0</v>
      </c>
      <c r="Q47" s="17">
        <v>0</v>
      </c>
      <c r="R47" s="17">
        <v>0</v>
      </c>
      <c r="S47" s="17">
        <v>0</v>
      </c>
      <c r="T47" s="17">
        <v>110.151050129599</v>
      </c>
      <c r="U47" s="17">
        <v>183.13375378921199</v>
      </c>
      <c r="V47" s="17">
        <v>253.81321232193099</v>
      </c>
      <c r="W47" s="17">
        <v>443.67011754061798</v>
      </c>
      <c r="X47" s="17">
        <v>626.09868739177898</v>
      </c>
      <c r="Y47" s="17">
        <v>635.03403251064003</v>
      </c>
      <c r="Z47" s="17">
        <v>770.05745371185606</v>
      </c>
      <c r="AA47" s="17">
        <v>933.27543226078706</v>
      </c>
      <c r="AB47" s="17">
        <v>1057.8677296918199</v>
      </c>
      <c r="AC47" s="17">
        <v>1200.73257821786</v>
      </c>
      <c r="AD47" s="17">
        <v>1539.92496108263</v>
      </c>
      <c r="AE47" s="17">
        <v>1789.4243362356201</v>
      </c>
      <c r="AF47" s="17">
        <v>2027.5898588023299</v>
      </c>
      <c r="AG47" s="17">
        <v>2283.4702519232101</v>
      </c>
      <c r="AH47" s="17">
        <v>2506.3259207555402</v>
      </c>
      <c r="AI47" s="17">
        <v>2695.32286514835</v>
      </c>
      <c r="AJ47" s="17">
        <v>3097.0034571874698</v>
      </c>
      <c r="AK47" s="17">
        <v>3581.24680567728</v>
      </c>
      <c r="AL47" s="17">
        <v>3811.53554552989</v>
      </c>
      <c r="AM47" s="17">
        <v>4089.1439047885701</v>
      </c>
      <c r="AN47" s="17">
        <v>4438.8772485727404</v>
      </c>
      <c r="AO47" s="17">
        <v>4888.5766119238897</v>
      </c>
      <c r="AP47" s="17">
        <v>5206.4541801312798</v>
      </c>
      <c r="AQ47" s="17">
        <v>5680.6038946772096</v>
      </c>
      <c r="AR47" s="17">
        <v>5841.8278857514397</v>
      </c>
      <c r="AS47" s="17">
        <v>6074.0360147000902</v>
      </c>
      <c r="AT47" s="17">
        <v>6313.8995943014397</v>
      </c>
      <c r="AU47" s="17">
        <v>6446.5188735513702</v>
      </c>
      <c r="AV47" s="17">
        <v>6276.09116450293</v>
      </c>
      <c r="AW47" s="17">
        <v>6222.1801642927703</v>
      </c>
      <c r="AX47" s="17">
        <v>6371.7852802253901</v>
      </c>
      <c r="AY47" s="17">
        <v>6348.8982631791496</v>
      </c>
      <c r="AZ47" s="17">
        <v>5873.7599681655402</v>
      </c>
      <c r="BA47" s="17">
        <v>5584.1881961617901</v>
      </c>
      <c r="BB47" s="17">
        <v>5674.9834182801596</v>
      </c>
      <c r="BC47" s="17">
        <v>5134.6827960848204</v>
      </c>
      <c r="BD47" s="17">
        <v>4683.7589751817704</v>
      </c>
      <c r="BE47" s="17">
        <v>4513.4302711822102</v>
      </c>
      <c r="BF47" s="17">
        <v>4497.9612588432701</v>
      </c>
      <c r="BG47" s="17">
        <v>4194.0042238369797</v>
      </c>
      <c r="BH47" s="17">
        <v>4222.6044338955999</v>
      </c>
      <c r="BI47" s="17">
        <v>3845.5234804932602</v>
      </c>
      <c r="BJ47" s="17">
        <v>3965.8830634935798</v>
      </c>
      <c r="BK47" s="17">
        <v>3932.4223002962099</v>
      </c>
      <c r="BL47" s="17">
        <v>4038.2244950470399</v>
      </c>
      <c r="BM47" s="17">
        <v>3944.5391008584502</v>
      </c>
      <c r="BN47" s="17">
        <v>4238.4220740277897</v>
      </c>
      <c r="BO47" s="17">
        <v>4542.3150072778899</v>
      </c>
      <c r="BP47" s="17">
        <v>5001.0188504105899</v>
      </c>
      <c r="BQ47" s="17">
        <v>5758.70307024663</v>
      </c>
      <c r="BR47" s="17">
        <v>6445.68664471993</v>
      </c>
      <c r="BS47" s="17">
        <v>7060.9725810806303</v>
      </c>
      <c r="BT47" s="17">
        <v>7457.7659835402001</v>
      </c>
      <c r="BU47" s="17">
        <v>8116.0221198872896</v>
      </c>
      <c r="BV47" s="17">
        <v>8215.1354010483501</v>
      </c>
      <c r="BW47" s="17">
        <v>8403.9669391022398</v>
      </c>
      <c r="BX47" s="17">
        <v>8111.6960363800899</v>
      </c>
      <c r="BY47" s="17">
        <v>8149.1252901183798</v>
      </c>
      <c r="BZ47" s="17">
        <v>7618.4885112865704</v>
      </c>
      <c r="CA47" s="17">
        <v>7522.4657798632797</v>
      </c>
      <c r="CB47" s="17">
        <v>7047.4794884391804</v>
      </c>
      <c r="CC47" s="17">
        <v>6972.3791440064797</v>
      </c>
      <c r="CD47" s="17">
        <v>6702.5904554026001</v>
      </c>
      <c r="CE47" s="17">
        <v>6614.2465131945401</v>
      </c>
      <c r="CF47" s="17">
        <v>6102.9134239196701</v>
      </c>
      <c r="CG47" s="17">
        <v>5790.0690422201897</v>
      </c>
      <c r="CH47" s="17">
        <v>5497.8221310519803</v>
      </c>
      <c r="CI47" s="17">
        <v>4991.9667692496496</v>
      </c>
      <c r="CJ47" s="17">
        <v>4333.5128804402402</v>
      </c>
      <c r="CK47" s="17">
        <v>3994.2455885018298</v>
      </c>
      <c r="CL47" s="17">
        <v>3667.5274305309299</v>
      </c>
      <c r="CM47" s="17">
        <v>3689.7903168880698</v>
      </c>
      <c r="CN47" s="17">
        <v>3582.2121901051</v>
      </c>
      <c r="CO47" s="17">
        <v>3792.16411760043</v>
      </c>
      <c r="CP47" s="17">
        <v>4002.11604509578</v>
      </c>
    </row>
    <row r="48" spans="1:95" outlineLevel="4" collapsed="1">
      <c r="A48" s="78" t="s">
        <v>148</v>
      </c>
      <c r="B48" s="70" t="s">
        <v>151</v>
      </c>
      <c r="C48" s="18">
        <v>6.3814071288097882E-13</v>
      </c>
      <c r="D48" s="17">
        <v>3781.7734265399813</v>
      </c>
      <c r="E48" s="17">
        <v>3903.9946887405436</v>
      </c>
      <c r="F48" s="17">
        <v>4026.2159509411167</v>
      </c>
      <c r="G48" s="17">
        <v>4051.5150832991408</v>
      </c>
      <c r="H48" s="17">
        <v>4261.0762683355897</v>
      </c>
      <c r="I48" s="17">
        <v>4496.9621568483471</v>
      </c>
      <c r="J48" s="17">
        <v>4495.819988493</v>
      </c>
      <c r="K48" s="17">
        <v>4969.9087485861382</v>
      </c>
      <c r="L48" s="17">
        <v>4930.9791305758426</v>
      </c>
      <c r="M48" s="17">
        <v>5221.5726184680298</v>
      </c>
      <c r="N48" s="17">
        <v>5480.2927902853553</v>
      </c>
      <c r="O48" s="17">
        <v>5863.5580226300262</v>
      </c>
      <c r="P48" s="17">
        <v>5973.3087861795793</v>
      </c>
      <c r="Q48" s="17">
        <v>6681.5247569058038</v>
      </c>
      <c r="R48" s="17">
        <v>6949.5342284255539</v>
      </c>
      <c r="S48" s="17">
        <v>6821.268073270463</v>
      </c>
      <c r="T48" s="17">
        <v>7528.9999035212504</v>
      </c>
      <c r="U48" s="17">
        <v>7520.0748747160733</v>
      </c>
      <c r="V48" s="17">
        <v>7455.5362634876756</v>
      </c>
      <c r="W48" s="17">
        <v>6815.7632021696363</v>
      </c>
      <c r="X48" s="17">
        <v>6013.4156272985338</v>
      </c>
      <c r="Y48" s="17">
        <v>5418.0753468767562</v>
      </c>
      <c r="Z48" s="17">
        <v>4594.5944659877459</v>
      </c>
      <c r="AA48" s="17">
        <v>3710.5789949017653</v>
      </c>
      <c r="AB48" s="17">
        <v>2877.0747818189448</v>
      </c>
      <c r="AC48" s="17">
        <v>2013.1919038456433</v>
      </c>
      <c r="AD48" s="17">
        <v>1031.0917966499144</v>
      </c>
      <c r="AE48" s="17">
        <v>303.32792355989864</v>
      </c>
      <c r="AF48" s="17">
        <v>-313.68797646812573</v>
      </c>
      <c r="AG48" s="17">
        <v>-662.27809811993961</v>
      </c>
      <c r="AH48" s="17">
        <v>-970.59359921808641</v>
      </c>
      <c r="AI48" s="17">
        <v>-1193.1454695596292</v>
      </c>
      <c r="AJ48" s="17">
        <v>-1622.0078313070148</v>
      </c>
      <c r="AK48" s="17">
        <v>-2203.2557373211894</v>
      </c>
      <c r="AL48" s="17">
        <v>-2476.8876730013189</v>
      </c>
      <c r="AM48" s="17">
        <v>-2833.7583793319054</v>
      </c>
      <c r="AN48" s="17">
        <v>-3270.2645006504472</v>
      </c>
      <c r="AO48" s="17">
        <v>-3816.2256530322402</v>
      </c>
      <c r="AP48" s="17">
        <v>-4160.1884742525135</v>
      </c>
      <c r="AQ48" s="17">
        <v>-4718.4562897964715</v>
      </c>
      <c r="AR48" s="17">
        <v>-4897.5107565849494</v>
      </c>
      <c r="AS48" s="17">
        <v>-5132.861843815901</v>
      </c>
      <c r="AT48" s="17">
        <v>-5402.0448706822317</v>
      </c>
      <c r="AU48" s="17">
        <v>-5577.7310349004929</v>
      </c>
      <c r="AV48" s="17">
        <v>-5395.8650935895366</v>
      </c>
      <c r="AW48" s="17">
        <v>-5288.6300479757319</v>
      </c>
      <c r="AX48" s="17">
        <v>-5478.4368579075363</v>
      </c>
      <c r="AY48" s="17">
        <v>-5450.6638577940294</v>
      </c>
      <c r="AZ48" s="17">
        <v>-4910.0251318885685</v>
      </c>
      <c r="BA48" s="17">
        <v>-4562.2787987780712</v>
      </c>
      <c r="BB48" s="17">
        <v>-4672.1036593380604</v>
      </c>
      <c r="BC48" s="17">
        <v>-4027.3445705538111</v>
      </c>
      <c r="BD48" s="17">
        <v>-3499.566854440407</v>
      </c>
      <c r="BE48" s="17">
        <v>-3242.2487127106142</v>
      </c>
      <c r="BF48" s="17">
        <v>-3081.4993997378365</v>
      </c>
      <c r="BG48" s="17">
        <v>-2418.9615902517935</v>
      </c>
      <c r="BH48" s="17">
        <v>-2263.9453290740921</v>
      </c>
      <c r="BI48" s="17">
        <v>-1337.0234097773046</v>
      </c>
      <c r="BJ48" s="17">
        <v>-956.78255800832767</v>
      </c>
      <c r="BK48" s="17">
        <v>-291.59666502803566</v>
      </c>
      <c r="BL48" s="17">
        <v>167.61461840312631</v>
      </c>
      <c r="BM48" s="17">
        <v>1096.456917245654</v>
      </c>
      <c r="BN48" s="17">
        <v>1154.9413746486753</v>
      </c>
      <c r="BO48" s="17">
        <v>1146.7510552652639</v>
      </c>
      <c r="BP48" s="17">
        <v>794.43204626024635</v>
      </c>
      <c r="BQ48" s="17">
        <v>-74.111145798308826</v>
      </c>
      <c r="BR48" s="17">
        <v>-693.50009471868452</v>
      </c>
      <c r="BS48" s="17">
        <v>-1111.4681677223025</v>
      </c>
      <c r="BT48" s="17">
        <v>-1372.1615116850153</v>
      </c>
      <c r="BU48" s="17">
        <v>-1817.3614425343721</v>
      </c>
      <c r="BV48" s="17">
        <v>-1529.4684964662674</v>
      </c>
      <c r="BW48" s="17">
        <v>-1755.4046705515229</v>
      </c>
      <c r="BX48" s="17">
        <v>-1828.0274214523442</v>
      </c>
      <c r="BY48" s="17">
        <v>-1709.4063574520087</v>
      </c>
      <c r="BZ48" s="17">
        <v>-1437.8845102995074</v>
      </c>
      <c r="CA48" s="17">
        <v>-1812.0442481980599</v>
      </c>
      <c r="CB48" s="17">
        <v>-1709.3441778315682</v>
      </c>
      <c r="CC48" s="17">
        <v>-1651.7254269553196</v>
      </c>
      <c r="CD48" s="17">
        <v>-1894.8886026833015</v>
      </c>
      <c r="CE48" s="17">
        <v>-2186.3695215443831</v>
      </c>
      <c r="CF48" s="17">
        <v>-1573.0242787200741</v>
      </c>
      <c r="CG48" s="17">
        <v>-1556.9471420757773</v>
      </c>
      <c r="CH48" s="17">
        <v>-1576.9033030881819</v>
      </c>
      <c r="CI48" s="17">
        <v>-1211.5363957690211</v>
      </c>
      <c r="CJ48" s="17">
        <v>-388.29438445714823</v>
      </c>
      <c r="CK48" s="17">
        <v>-383.57298401015623</v>
      </c>
      <c r="CL48" s="17">
        <v>7.1678009360011856</v>
      </c>
      <c r="CM48" s="17">
        <v>-250.47495942393152</v>
      </c>
      <c r="CN48" s="17">
        <v>-182.33375899121529</v>
      </c>
      <c r="CO48" s="17">
        <v>-753.33043627833922</v>
      </c>
      <c r="CP48" s="17">
        <v>-1324.3271135654932</v>
      </c>
    </row>
    <row r="49" spans="1:94" outlineLevel="4">
      <c r="A49" s="79" t="s">
        <v>149</v>
      </c>
      <c r="B49" s="70" t="s">
        <v>152</v>
      </c>
      <c r="C49" s="18">
        <v>3476.5454227719415</v>
      </c>
      <c r="D49" s="17">
        <v>3781.7734265399813</v>
      </c>
      <c r="E49" s="17">
        <v>3903.9946887405436</v>
      </c>
      <c r="F49" s="17">
        <v>4026.2159509411167</v>
      </c>
      <c r="G49" s="17">
        <v>4051.5150832991408</v>
      </c>
      <c r="H49" s="17">
        <v>4261.0762683355897</v>
      </c>
      <c r="I49" s="17">
        <v>4496.9621568483471</v>
      </c>
      <c r="J49" s="17">
        <v>4495.819988493</v>
      </c>
      <c r="K49" s="17">
        <v>4969.9087485861382</v>
      </c>
      <c r="L49" s="17">
        <v>4930.9791305758426</v>
      </c>
      <c r="M49" s="17">
        <v>5221.5726184680298</v>
      </c>
      <c r="N49" s="17">
        <v>5480.2927902853553</v>
      </c>
      <c r="O49" s="17">
        <v>5863.5580226300262</v>
      </c>
      <c r="P49" s="17">
        <v>5973.3087861795793</v>
      </c>
      <c r="Q49" s="17">
        <v>6681.5247569058038</v>
      </c>
      <c r="R49" s="17">
        <v>6949.5342284255539</v>
      </c>
      <c r="S49" s="17">
        <v>6821.268073270463</v>
      </c>
      <c r="T49" s="17">
        <v>7639.1509536508493</v>
      </c>
      <c r="U49" s="17">
        <v>7703.2086285052856</v>
      </c>
      <c r="V49" s="17">
        <v>7709.3494758096067</v>
      </c>
      <c r="W49" s="17">
        <v>7259.4333197102542</v>
      </c>
      <c r="X49" s="17">
        <v>6639.5143146903129</v>
      </c>
      <c r="Y49" s="17">
        <v>6053.1093793873952</v>
      </c>
      <c r="Z49" s="17">
        <v>5364.6519196996014</v>
      </c>
      <c r="AA49" s="17">
        <v>4643.8544271625524</v>
      </c>
      <c r="AB49" s="17">
        <v>3934.9425115107633</v>
      </c>
      <c r="AC49" s="17">
        <v>3213.9244820635076</v>
      </c>
      <c r="AD49" s="17">
        <v>2552.4250643107621</v>
      </c>
      <c r="AE49" s="17">
        <v>2027.5494610301612</v>
      </c>
      <c r="AF49" s="17">
        <v>1608.8407069235491</v>
      </c>
      <c r="AG49" s="17">
        <v>1448.4642206830097</v>
      </c>
      <c r="AH49" s="17">
        <v>1329.6430215529988</v>
      </c>
      <c r="AI49" s="17">
        <v>1256.8290827295025</v>
      </c>
      <c r="AJ49" s="17">
        <v>1227.4481999880372</v>
      </c>
      <c r="AK49" s="17">
        <v>1139.7967129425688</v>
      </c>
      <c r="AL49" s="17">
        <v>1132.2766952478491</v>
      </c>
      <c r="AM49" s="17">
        <v>1067.9451921341249</v>
      </c>
      <c r="AN49" s="17">
        <v>998.74548439289424</v>
      </c>
      <c r="AO49" s="17">
        <v>890.27686555126252</v>
      </c>
      <c r="AP49" s="17">
        <v>852.16755895928861</v>
      </c>
      <c r="AQ49" s="17">
        <v>763.02961980729208</v>
      </c>
      <c r="AR49" s="17">
        <v>737.77065536825012</v>
      </c>
      <c r="AS49" s="17">
        <v>724.0144649390561</v>
      </c>
      <c r="AT49" s="17">
        <v>709.17075592460208</v>
      </c>
      <c r="AU49" s="17">
        <v>691.86113439812686</v>
      </c>
      <c r="AV49" s="17">
        <v>719.73738436840563</v>
      </c>
      <c r="AW49" s="17">
        <v>790.82149900321701</v>
      </c>
      <c r="AX49" s="17">
        <v>787.0447777119806</v>
      </c>
      <c r="AY49" s="17">
        <v>800.23065092477111</v>
      </c>
      <c r="AZ49" s="17">
        <v>862.37202020870996</v>
      </c>
      <c r="BA49" s="17">
        <v>930.38600327072811</v>
      </c>
      <c r="BB49" s="17">
        <v>911.74631876922285</v>
      </c>
      <c r="BC49" s="17">
        <v>1024.0649782029727</v>
      </c>
      <c r="BD49" s="17">
        <v>1123.9633184051706</v>
      </c>
      <c r="BE49" s="17">
        <v>1225.5776381974085</v>
      </c>
      <c r="BF49" s="17">
        <v>1377.942519559992</v>
      </c>
      <c r="BG49" s="17">
        <v>1750.2036094396155</v>
      </c>
      <c r="BH49" s="17">
        <v>1938.6417927728035</v>
      </c>
      <c r="BI49" s="17">
        <v>2495.7141223058738</v>
      </c>
      <c r="BJ49" s="17">
        <v>2999.9152338736485</v>
      </c>
      <c r="BK49" s="17">
        <v>3636.0353364835441</v>
      </c>
      <c r="BL49" s="17">
        <v>4203.7096706148495</v>
      </c>
      <c r="BM49" s="17">
        <v>5038.8274280408141</v>
      </c>
      <c r="BN49" s="17">
        <v>5391.3479598846943</v>
      </c>
      <c r="BO49" s="17">
        <v>5688.6641259272874</v>
      </c>
      <c r="BP49" s="17">
        <v>5795.0451313970079</v>
      </c>
      <c r="BQ49" s="17">
        <v>5684.1821095663381</v>
      </c>
      <c r="BR49" s="17">
        <v>5751.7813739863077</v>
      </c>
      <c r="BS49" s="17">
        <v>5949.1073770738203</v>
      </c>
      <c r="BT49" s="17">
        <v>6085.6044718551884</v>
      </c>
      <c r="BU49" s="17">
        <v>6298.6606773529211</v>
      </c>
      <c r="BV49" s="17">
        <v>6685.6669045820809</v>
      </c>
      <c r="BW49" s="17">
        <v>6648.5622685507151</v>
      </c>
      <c r="BX49" s="17">
        <v>6283.6686149277457</v>
      </c>
      <c r="BY49" s="17">
        <v>6439.7189326663738</v>
      </c>
      <c r="BZ49" s="17">
        <v>6180.6040009870594</v>
      </c>
      <c r="CA49" s="17">
        <v>5710.4215316652171</v>
      </c>
      <c r="CB49" s="17">
        <v>5338.1353106076158</v>
      </c>
      <c r="CC49" s="17">
        <v>5320.6537170511565</v>
      </c>
      <c r="CD49" s="17">
        <v>4807.7018527193013</v>
      </c>
      <c r="CE49" s="17">
        <v>4427.8769916501506</v>
      </c>
      <c r="CF49" s="17">
        <v>4529.8891451995933</v>
      </c>
      <c r="CG49" s="17">
        <v>4233.1219001444106</v>
      </c>
      <c r="CH49" s="17">
        <v>3920.918827963802</v>
      </c>
      <c r="CI49" s="17">
        <v>3780.4303734806267</v>
      </c>
      <c r="CJ49" s="17">
        <v>3945.2184959830884</v>
      </c>
      <c r="CK49" s="17">
        <v>3610.6726044916632</v>
      </c>
      <c r="CL49" s="17">
        <v>3674.6952314669211</v>
      </c>
      <c r="CM49" s="17">
        <v>3439.3153574641324</v>
      </c>
      <c r="CN49" s="17">
        <v>3399.8784311138879</v>
      </c>
      <c r="CO49" s="17">
        <v>3038.8336813220858</v>
      </c>
      <c r="CP49" s="17">
        <v>2677.7889315302741</v>
      </c>
    </row>
    <row r="50" spans="1:94" outlineLevel="4">
      <c r="A50" s="79" t="s">
        <v>150</v>
      </c>
      <c r="B50" s="70" t="s">
        <v>153</v>
      </c>
      <c r="C50" s="18">
        <v>3476.5454227719415</v>
      </c>
      <c r="D50" s="17">
        <v>0</v>
      </c>
      <c r="E50" s="17">
        <v>0</v>
      </c>
      <c r="F50" s="17">
        <v>0</v>
      </c>
      <c r="G50" s="17">
        <v>0</v>
      </c>
      <c r="H50" s="17">
        <v>0</v>
      </c>
      <c r="I50" s="17">
        <v>0</v>
      </c>
      <c r="J50" s="17">
        <v>0</v>
      </c>
      <c r="K50" s="17">
        <v>0</v>
      </c>
      <c r="L50" s="17">
        <v>0</v>
      </c>
      <c r="M50" s="17">
        <v>0</v>
      </c>
      <c r="N50" s="17">
        <v>0</v>
      </c>
      <c r="O50" s="17">
        <v>0</v>
      </c>
      <c r="P50" s="17">
        <v>0</v>
      </c>
      <c r="Q50" s="17">
        <v>0</v>
      </c>
      <c r="R50" s="17">
        <v>0</v>
      </c>
      <c r="S50" s="17">
        <v>0</v>
      </c>
      <c r="T50" s="17">
        <v>110.151050129599</v>
      </c>
      <c r="U50" s="17">
        <v>183.13375378921239</v>
      </c>
      <c r="V50" s="17">
        <v>253.81321232193093</v>
      </c>
      <c r="W50" s="17">
        <v>443.67011754061804</v>
      </c>
      <c r="X50" s="17">
        <v>626.09868739177921</v>
      </c>
      <c r="Y50" s="17">
        <v>635.03403251063935</v>
      </c>
      <c r="Z50" s="17">
        <v>770.05745371185571</v>
      </c>
      <c r="AA50" s="17">
        <v>933.27543226078728</v>
      </c>
      <c r="AB50" s="17">
        <v>1057.8677296918188</v>
      </c>
      <c r="AC50" s="17">
        <v>1200.7325782178643</v>
      </c>
      <c r="AD50" s="17">
        <v>1521.3332676608477</v>
      </c>
      <c r="AE50" s="17">
        <v>1724.2215374702625</v>
      </c>
      <c r="AF50" s="17">
        <v>1922.5286833916748</v>
      </c>
      <c r="AG50" s="17">
        <v>2110.7423188029493</v>
      </c>
      <c r="AH50" s="17">
        <v>2300.2366207710852</v>
      </c>
      <c r="AI50" s="17">
        <v>2449.9745522891317</v>
      </c>
      <c r="AJ50" s="17">
        <v>2849.4560312950521</v>
      </c>
      <c r="AK50" s="17">
        <v>3343.0524502637581</v>
      </c>
      <c r="AL50" s="17">
        <v>3609.1643682491681</v>
      </c>
      <c r="AM50" s="17">
        <v>3901.7035714660306</v>
      </c>
      <c r="AN50" s="17">
        <v>4269.0099850433417</v>
      </c>
      <c r="AO50" s="17">
        <v>4706.5025185835029</v>
      </c>
      <c r="AP50" s="17">
        <v>5012.3560332118022</v>
      </c>
      <c r="AQ50" s="17">
        <v>5481.4859096037635</v>
      </c>
      <c r="AR50" s="17">
        <v>5635.2814119531995</v>
      </c>
      <c r="AS50" s="17">
        <v>5856.8763087549569</v>
      </c>
      <c r="AT50" s="17">
        <v>6111.2156266068341</v>
      </c>
      <c r="AU50" s="17">
        <v>6269.5921692986194</v>
      </c>
      <c r="AV50" s="17">
        <v>6115.602477957942</v>
      </c>
      <c r="AW50" s="17">
        <v>6079.4515469789494</v>
      </c>
      <c r="AX50" s="17">
        <v>6265.481635619517</v>
      </c>
      <c r="AY50" s="17">
        <v>6250.8945087188004</v>
      </c>
      <c r="AZ50" s="17">
        <v>5772.3971520972782</v>
      </c>
      <c r="BA50" s="17">
        <v>5492.6648020487992</v>
      </c>
      <c r="BB50" s="17">
        <v>5583.8499781072833</v>
      </c>
      <c r="BC50" s="17">
        <v>5051.4095487567838</v>
      </c>
      <c r="BD50" s="17">
        <v>4623.5301728455779</v>
      </c>
      <c r="BE50" s="17">
        <v>4467.8263509080225</v>
      </c>
      <c r="BF50" s="17">
        <v>4459.4419192978285</v>
      </c>
      <c r="BG50" s="17">
        <v>4169.1651996914088</v>
      </c>
      <c r="BH50" s="17">
        <v>4202.5871218468956</v>
      </c>
      <c r="BI50" s="17">
        <v>3832.7375320831784</v>
      </c>
      <c r="BJ50" s="17">
        <v>3956.6977918819762</v>
      </c>
      <c r="BK50" s="17">
        <v>3927.6320015115798</v>
      </c>
      <c r="BL50" s="17">
        <v>4036.0950522117232</v>
      </c>
      <c r="BM50" s="17">
        <v>3942.37051079516</v>
      </c>
      <c r="BN50" s="17">
        <v>4236.4065852360191</v>
      </c>
      <c r="BO50" s="17">
        <v>4541.9130706620235</v>
      </c>
      <c r="BP50" s="17">
        <v>5000.6130851367616</v>
      </c>
      <c r="BQ50" s="17">
        <v>5758.2932553646469</v>
      </c>
      <c r="BR50" s="17">
        <v>6445.2814687049922</v>
      </c>
      <c r="BS50" s="17">
        <v>7060.5755447961228</v>
      </c>
      <c r="BT50" s="17">
        <v>7457.7659835402037</v>
      </c>
      <c r="BU50" s="17">
        <v>8116.0221198872932</v>
      </c>
      <c r="BV50" s="17">
        <v>8215.1354010483483</v>
      </c>
      <c r="BW50" s="17">
        <v>8403.966939102238</v>
      </c>
      <c r="BX50" s="17">
        <v>8111.6960363800899</v>
      </c>
      <c r="BY50" s="17">
        <v>8149.1252901183825</v>
      </c>
      <c r="BZ50" s="17">
        <v>7618.4885112865668</v>
      </c>
      <c r="CA50" s="17">
        <v>7522.465779863277</v>
      </c>
      <c r="CB50" s="17">
        <v>7047.479488439184</v>
      </c>
      <c r="CC50" s="17">
        <v>6972.3791440064761</v>
      </c>
      <c r="CD50" s="17">
        <v>6702.5904554026029</v>
      </c>
      <c r="CE50" s="17">
        <v>6614.2465131945337</v>
      </c>
      <c r="CF50" s="17">
        <v>6102.9134239196674</v>
      </c>
      <c r="CG50" s="17">
        <v>5790.0690422201878</v>
      </c>
      <c r="CH50" s="17">
        <v>5497.8221310519839</v>
      </c>
      <c r="CI50" s="17">
        <v>4991.9667692496478</v>
      </c>
      <c r="CJ50" s="17">
        <v>4333.5128804402366</v>
      </c>
      <c r="CK50" s="17">
        <v>3994.2455885018194</v>
      </c>
      <c r="CL50" s="17">
        <v>3667.5274305309199</v>
      </c>
      <c r="CM50" s="17">
        <v>3689.7903168880639</v>
      </c>
      <c r="CN50" s="17">
        <v>3582.2121901051032</v>
      </c>
      <c r="CO50" s="17">
        <v>3792.164117600425</v>
      </c>
      <c r="CP50" s="17">
        <v>4002.1160450957673</v>
      </c>
    </row>
    <row r="51" spans="1:94" outlineLevel="5" collapsed="1">
      <c r="A51" s="86" t="s">
        <v>126</v>
      </c>
      <c r="B51" s="70" t="s">
        <v>89</v>
      </c>
      <c r="C51" s="18">
        <v>6.0476450648617371E-14</v>
      </c>
      <c r="D51" s="17">
        <v>0</v>
      </c>
      <c r="E51" s="17">
        <v>0</v>
      </c>
      <c r="F51" s="17">
        <v>0</v>
      </c>
      <c r="G51" s="17">
        <v>0</v>
      </c>
      <c r="H51" s="17">
        <v>303.50877937178501</v>
      </c>
      <c r="I51" s="17">
        <v>308.58325018107598</v>
      </c>
      <c r="J51" s="17">
        <v>313.65772099036599</v>
      </c>
      <c r="K51" s="17">
        <v>308.07853134894799</v>
      </c>
      <c r="L51" s="17">
        <v>309.675743019327</v>
      </c>
      <c r="M51" s="17">
        <v>366.26270888897301</v>
      </c>
      <c r="N51" s="17">
        <v>337.08041039242602</v>
      </c>
      <c r="O51" s="17">
        <v>399.63076776490402</v>
      </c>
      <c r="P51" s="17">
        <v>464.06299673636198</v>
      </c>
      <c r="Q51" s="17">
        <v>445.53024793614401</v>
      </c>
      <c r="R51" s="17">
        <v>412.91577816659998</v>
      </c>
      <c r="S51" s="17">
        <v>480.46850605642101</v>
      </c>
      <c r="T51" s="17">
        <v>505.33526241926</v>
      </c>
      <c r="U51" s="17">
        <v>518.84894563662795</v>
      </c>
      <c r="V51" s="17">
        <v>609.24973827353199</v>
      </c>
      <c r="W51" s="17">
        <v>609.81296748762998</v>
      </c>
      <c r="X51" s="17">
        <v>580.93184146898602</v>
      </c>
      <c r="Y51" s="17">
        <v>498.35165023746299</v>
      </c>
      <c r="Z51" s="17">
        <v>375.38376112725001</v>
      </c>
      <c r="AA51" s="17">
        <v>271.31766595450802</v>
      </c>
      <c r="AB51" s="17">
        <v>204.408236157114</v>
      </c>
      <c r="AC51" s="17">
        <v>90.287029300266298</v>
      </c>
      <c r="AD51" s="17">
        <v>-27.713513107504099</v>
      </c>
      <c r="AE51" s="17">
        <v>-43.998406584318303</v>
      </c>
      <c r="AF51" s="17">
        <v>-49.469353128498298</v>
      </c>
      <c r="AG51" s="17">
        <v>-53.772037744027202</v>
      </c>
      <c r="AH51" s="17">
        <v>-56.5083716815234</v>
      </c>
      <c r="AI51" s="17">
        <v>-64.142826901344804</v>
      </c>
      <c r="AJ51" s="17">
        <v>-78.224372300694895</v>
      </c>
      <c r="AK51" s="17">
        <v>-98.922818672877398</v>
      </c>
      <c r="AL51" s="17">
        <v>-118.71501688551901</v>
      </c>
      <c r="AM51" s="17">
        <v>-142.76471112054401</v>
      </c>
      <c r="AN51" s="17">
        <v>-167.96102897135199</v>
      </c>
      <c r="AO51" s="17">
        <v>-207.02561122333401</v>
      </c>
      <c r="AP51" s="17">
        <v>-233.83327664914799</v>
      </c>
      <c r="AQ51" s="17">
        <v>-270.20948478867598</v>
      </c>
      <c r="AR51" s="17">
        <v>-292.19232601009003</v>
      </c>
      <c r="AS51" s="17">
        <v>-316.54282521759598</v>
      </c>
      <c r="AT51" s="17">
        <v>-344.41177051003001</v>
      </c>
      <c r="AU51" s="17">
        <v>-367.530831792485</v>
      </c>
      <c r="AV51" s="17">
        <v>-361.05676818632298</v>
      </c>
      <c r="AW51" s="17">
        <v>-359.50061139691002</v>
      </c>
      <c r="AX51" s="17">
        <v>-374.61376892450801</v>
      </c>
      <c r="AY51" s="17">
        <v>-372.77703851889902</v>
      </c>
      <c r="AZ51" s="17">
        <v>-341.80510526901998</v>
      </c>
      <c r="BA51" s="17">
        <v>-322.565976168487</v>
      </c>
      <c r="BB51" s="17">
        <v>-323.84392636411297</v>
      </c>
      <c r="BC51" s="17">
        <v>-279.457805991258</v>
      </c>
      <c r="BD51" s="17">
        <v>-239.30594834763801</v>
      </c>
      <c r="BE51" s="17">
        <v>-220.49008219188099</v>
      </c>
      <c r="BF51" s="17">
        <v>-209.925508047618</v>
      </c>
      <c r="BG51" s="17">
        <v>-177.409681684416</v>
      </c>
      <c r="BH51" s="17">
        <v>-171.183531671667</v>
      </c>
      <c r="BI51" s="17">
        <v>-142.23187739137299</v>
      </c>
      <c r="BJ51" s="17">
        <v>-130.091507731425</v>
      </c>
      <c r="BK51" s="17">
        <v>-115.63852399706499</v>
      </c>
      <c r="BL51" s="17">
        <v>-107.45273172988701</v>
      </c>
      <c r="BM51" s="17">
        <v>-89.306966705668003</v>
      </c>
      <c r="BN51" s="17">
        <v>-85.294868284297294</v>
      </c>
      <c r="BO51" s="17">
        <v>-81.576949799453004</v>
      </c>
      <c r="BP51" s="17">
        <v>-76.511870236251596</v>
      </c>
      <c r="BQ51" s="17">
        <v>-76.089757542982696</v>
      </c>
      <c r="BR51" s="17">
        <v>-75.0895838260967</v>
      </c>
      <c r="BS51" s="17">
        <v>-72.918790288497505</v>
      </c>
      <c r="BT51" s="17">
        <v>-60.516576677637303</v>
      </c>
      <c r="BU51" s="17">
        <v>-61.544191888455202</v>
      </c>
      <c r="BV51" s="17">
        <v>-60.364633034305697</v>
      </c>
      <c r="BW51" s="17">
        <v>-59.628872595260198</v>
      </c>
      <c r="BX51" s="17">
        <v>-49.9638714206747</v>
      </c>
      <c r="BY51" s="17">
        <v>-60.976603003700902</v>
      </c>
      <c r="BZ51" s="17">
        <v>-53.179020183115597</v>
      </c>
      <c r="CA51" s="17">
        <v>-52.153905376540202</v>
      </c>
      <c r="CB51" s="17">
        <v>-51.105433080250698</v>
      </c>
      <c r="CC51" s="17">
        <v>-51.489826883586701</v>
      </c>
      <c r="CD51" s="17">
        <v>-44.7139557487506</v>
      </c>
      <c r="CE51" s="17">
        <v>-42.926353127145198</v>
      </c>
      <c r="CF51" s="17">
        <v>-32.988891564432599</v>
      </c>
      <c r="CG51" s="17">
        <v>-24.510744011184102</v>
      </c>
      <c r="CH51" s="17">
        <v>-32.590317181211603</v>
      </c>
      <c r="CI51" s="17">
        <v>-28.784111986555299</v>
      </c>
      <c r="CJ51" s="17">
        <v>-31.953785621706</v>
      </c>
      <c r="CK51" s="17">
        <v>-30.538809448741102</v>
      </c>
      <c r="CL51" s="17">
        <v>-30.370193657982899</v>
      </c>
      <c r="CM51" s="17">
        <v>-19.247491154428701</v>
      </c>
      <c r="CN51" s="17">
        <v>-19.922589559886099</v>
      </c>
      <c r="CO51" s="17">
        <v>-15.876770318769999</v>
      </c>
      <c r="CP51" s="17">
        <v>-11.8309510776539</v>
      </c>
    </row>
    <row r="52" spans="1:94" outlineLevel="5">
      <c r="A52" s="87" t="s">
        <v>127</v>
      </c>
      <c r="B52" s="70" t="s">
        <v>90</v>
      </c>
      <c r="C52" s="18">
        <v>111.78206690919951</v>
      </c>
      <c r="D52" s="17">
        <v>0</v>
      </c>
      <c r="E52" s="17">
        <v>0</v>
      </c>
      <c r="F52" s="17">
        <v>0</v>
      </c>
      <c r="G52" s="17">
        <v>0</v>
      </c>
      <c r="H52" s="17">
        <v>303.50877937178501</v>
      </c>
      <c r="I52" s="17">
        <v>308.58325018107598</v>
      </c>
      <c r="J52" s="17">
        <v>313.65772099036599</v>
      </c>
      <c r="K52" s="17">
        <v>308.07853134894799</v>
      </c>
      <c r="L52" s="17">
        <v>309.675743019327</v>
      </c>
      <c r="M52" s="17">
        <v>366.26270888897301</v>
      </c>
      <c r="N52" s="17">
        <v>337.08041039242602</v>
      </c>
      <c r="O52" s="17">
        <v>399.63076776490402</v>
      </c>
      <c r="P52" s="17">
        <v>464.06299673636198</v>
      </c>
      <c r="Q52" s="17">
        <v>445.53024793614401</v>
      </c>
      <c r="R52" s="17">
        <v>412.91577816659998</v>
      </c>
      <c r="S52" s="17">
        <v>480.46850605642101</v>
      </c>
      <c r="T52" s="17">
        <v>505.33526241926</v>
      </c>
      <c r="U52" s="17">
        <v>525.48060810504796</v>
      </c>
      <c r="V52" s="17">
        <v>621.35486526513296</v>
      </c>
      <c r="W52" s="17">
        <v>627.39155900241099</v>
      </c>
      <c r="X52" s="17">
        <v>605.33822338563596</v>
      </c>
      <c r="Y52" s="17">
        <v>523.60958111104799</v>
      </c>
      <c r="Z52" s="17">
        <v>405.34553715321198</v>
      </c>
      <c r="AA52" s="17">
        <v>305.91831876446599</v>
      </c>
      <c r="AB52" s="17">
        <v>239.779310065348</v>
      </c>
      <c r="AC52" s="17">
        <v>127.046198677788</v>
      </c>
      <c r="AD52" s="17">
        <v>14.3130872902275</v>
      </c>
      <c r="AE52" s="17">
        <v>0</v>
      </c>
      <c r="AF52" s="17">
        <v>0</v>
      </c>
      <c r="AG52" s="17">
        <v>0</v>
      </c>
      <c r="AH52" s="17">
        <v>0</v>
      </c>
      <c r="AI52" s="17">
        <v>0</v>
      </c>
      <c r="AJ52" s="17">
        <v>0</v>
      </c>
      <c r="AK52" s="17">
        <v>0</v>
      </c>
      <c r="AL52" s="17">
        <v>0</v>
      </c>
      <c r="AM52" s="17">
        <v>0</v>
      </c>
      <c r="AN52" s="17">
        <v>0</v>
      </c>
      <c r="AO52" s="17">
        <v>0</v>
      </c>
      <c r="AP52" s="17">
        <v>0</v>
      </c>
      <c r="AQ52" s="17">
        <v>0</v>
      </c>
      <c r="AR52" s="17">
        <v>0</v>
      </c>
      <c r="AS52" s="17">
        <v>0</v>
      </c>
      <c r="AT52" s="17">
        <v>0</v>
      </c>
      <c r="AU52" s="17">
        <v>0</v>
      </c>
      <c r="AV52" s="17">
        <v>0</v>
      </c>
      <c r="AW52" s="17">
        <v>0</v>
      </c>
      <c r="AX52" s="17">
        <v>0</v>
      </c>
      <c r="AY52" s="17">
        <v>0</v>
      </c>
      <c r="AZ52" s="17">
        <v>0</v>
      </c>
      <c r="BA52" s="17">
        <v>0</v>
      </c>
      <c r="BB52" s="17">
        <v>0</v>
      </c>
      <c r="BC52" s="17">
        <v>0</v>
      </c>
      <c r="BD52" s="17">
        <v>0</v>
      </c>
      <c r="BE52" s="17">
        <v>0</v>
      </c>
      <c r="BF52" s="17">
        <v>0</v>
      </c>
      <c r="BG52" s="17">
        <v>0</v>
      </c>
      <c r="BH52" s="17">
        <v>0</v>
      </c>
      <c r="BI52" s="17">
        <v>0</v>
      </c>
      <c r="BJ52" s="17">
        <v>0</v>
      </c>
      <c r="BK52" s="17">
        <v>0</v>
      </c>
      <c r="BL52" s="17">
        <v>0</v>
      </c>
      <c r="BM52" s="17">
        <v>0</v>
      </c>
      <c r="BN52" s="17">
        <v>0</v>
      </c>
      <c r="BO52" s="17">
        <v>0</v>
      </c>
      <c r="BP52" s="17">
        <v>0</v>
      </c>
      <c r="BQ52" s="17">
        <v>0</v>
      </c>
      <c r="BR52" s="17">
        <v>0</v>
      </c>
      <c r="BS52" s="17">
        <v>0</v>
      </c>
      <c r="BT52" s="17">
        <v>0</v>
      </c>
      <c r="BU52" s="17">
        <v>0</v>
      </c>
      <c r="BV52" s="17">
        <v>0</v>
      </c>
      <c r="BW52" s="17">
        <v>0</v>
      </c>
      <c r="BX52" s="17">
        <v>0</v>
      </c>
      <c r="BY52" s="17">
        <v>0</v>
      </c>
      <c r="BZ52" s="17">
        <v>0</v>
      </c>
      <c r="CA52" s="17">
        <v>0</v>
      </c>
      <c r="CB52" s="17">
        <v>0</v>
      </c>
      <c r="CC52" s="17">
        <v>0</v>
      </c>
      <c r="CD52" s="17">
        <v>0</v>
      </c>
      <c r="CE52" s="17">
        <v>0</v>
      </c>
      <c r="CF52" s="17">
        <v>0</v>
      </c>
      <c r="CG52" s="17">
        <v>0</v>
      </c>
      <c r="CH52" s="17">
        <v>0</v>
      </c>
      <c r="CI52" s="17">
        <v>0</v>
      </c>
      <c r="CJ52" s="17">
        <v>0</v>
      </c>
      <c r="CK52" s="17">
        <v>0</v>
      </c>
      <c r="CL52" s="17">
        <v>0</v>
      </c>
      <c r="CM52" s="17">
        <v>0</v>
      </c>
      <c r="CN52" s="17">
        <v>0</v>
      </c>
      <c r="CO52" s="17">
        <v>0</v>
      </c>
      <c r="CP52" s="17">
        <v>0</v>
      </c>
    </row>
    <row r="53" spans="1:94" outlineLevel="5">
      <c r="A53" s="87" t="s">
        <v>128</v>
      </c>
      <c r="B53" s="70" t="s">
        <v>91</v>
      </c>
      <c r="C53" s="18">
        <v>111.7820669091994</v>
      </c>
      <c r="D53" s="17">
        <v>0</v>
      </c>
      <c r="E53" s="17">
        <v>0</v>
      </c>
      <c r="F53" s="17">
        <v>0</v>
      </c>
      <c r="G53" s="17">
        <v>0</v>
      </c>
      <c r="H53" s="17">
        <v>0</v>
      </c>
      <c r="I53" s="17">
        <v>0</v>
      </c>
      <c r="J53" s="17">
        <v>0</v>
      </c>
      <c r="K53" s="17">
        <v>0</v>
      </c>
      <c r="L53" s="17">
        <v>0</v>
      </c>
      <c r="M53" s="17">
        <v>0</v>
      </c>
      <c r="N53" s="17">
        <v>0</v>
      </c>
      <c r="O53" s="17">
        <v>0</v>
      </c>
      <c r="P53" s="17">
        <v>0</v>
      </c>
      <c r="Q53" s="17">
        <v>0</v>
      </c>
      <c r="R53" s="17">
        <v>0</v>
      </c>
      <c r="S53" s="17">
        <v>0</v>
      </c>
      <c r="T53" s="17">
        <v>0</v>
      </c>
      <c r="U53" s="17">
        <v>6.6316624684201697</v>
      </c>
      <c r="V53" s="17">
        <v>12.105126991600899</v>
      </c>
      <c r="W53" s="17">
        <v>17.5785915147815</v>
      </c>
      <c r="X53" s="17">
        <v>24.406381916649501</v>
      </c>
      <c r="Y53" s="17">
        <v>25.257930873584598</v>
      </c>
      <c r="Z53" s="17">
        <v>29.9617760259619</v>
      </c>
      <c r="AA53" s="17">
        <v>34.600652809958298</v>
      </c>
      <c r="AB53" s="17">
        <v>35.371073908233697</v>
      </c>
      <c r="AC53" s="17">
        <v>36.759169377521701</v>
      </c>
      <c r="AD53" s="17">
        <v>42.026600397731599</v>
      </c>
      <c r="AE53" s="17">
        <v>43.998406584318303</v>
      </c>
      <c r="AF53" s="17">
        <v>49.469353128498298</v>
      </c>
      <c r="AG53" s="17">
        <v>53.772037744027202</v>
      </c>
      <c r="AH53" s="17">
        <v>56.5083716815234</v>
      </c>
      <c r="AI53" s="17">
        <v>64.142826901344804</v>
      </c>
      <c r="AJ53" s="17">
        <v>78.224372300694895</v>
      </c>
      <c r="AK53" s="17">
        <v>98.922818672877398</v>
      </c>
      <c r="AL53" s="17">
        <v>118.71501688551901</v>
      </c>
      <c r="AM53" s="17">
        <v>142.76471112054401</v>
      </c>
      <c r="AN53" s="17">
        <v>167.96102897135199</v>
      </c>
      <c r="AO53" s="17">
        <v>207.02561122333401</v>
      </c>
      <c r="AP53" s="17">
        <v>233.83327664914799</v>
      </c>
      <c r="AQ53" s="17">
        <v>270.20948478867598</v>
      </c>
      <c r="AR53" s="17">
        <v>292.19232601009003</v>
      </c>
      <c r="AS53" s="17">
        <v>316.54282521759598</v>
      </c>
      <c r="AT53" s="17">
        <v>344.41177051003001</v>
      </c>
      <c r="AU53" s="17">
        <v>367.530831792485</v>
      </c>
      <c r="AV53" s="17">
        <v>361.05676818632298</v>
      </c>
      <c r="AW53" s="17">
        <v>359.50061139691002</v>
      </c>
      <c r="AX53" s="17">
        <v>374.61376892450801</v>
      </c>
      <c r="AY53" s="17">
        <v>372.77703851889902</v>
      </c>
      <c r="AZ53" s="17">
        <v>341.80510526901998</v>
      </c>
      <c r="BA53" s="17">
        <v>322.565976168487</v>
      </c>
      <c r="BB53" s="17">
        <v>323.84392636411297</v>
      </c>
      <c r="BC53" s="17">
        <v>279.457805991258</v>
      </c>
      <c r="BD53" s="17">
        <v>239.30594834763801</v>
      </c>
      <c r="BE53" s="17">
        <v>220.49008219188099</v>
      </c>
      <c r="BF53" s="17">
        <v>209.925508047618</v>
      </c>
      <c r="BG53" s="17">
        <v>177.409681684416</v>
      </c>
      <c r="BH53" s="17">
        <v>171.183531671667</v>
      </c>
      <c r="BI53" s="17">
        <v>142.23187739137299</v>
      </c>
      <c r="BJ53" s="17">
        <v>130.091507731425</v>
      </c>
      <c r="BK53" s="17">
        <v>115.63852399706499</v>
      </c>
      <c r="BL53" s="17">
        <v>107.45273172988701</v>
      </c>
      <c r="BM53" s="17">
        <v>89.306966705668003</v>
      </c>
      <c r="BN53" s="17">
        <v>85.294868284297294</v>
      </c>
      <c r="BO53" s="17">
        <v>81.576949799453004</v>
      </c>
      <c r="BP53" s="17">
        <v>76.511870236251596</v>
      </c>
      <c r="BQ53" s="17">
        <v>76.089757542982696</v>
      </c>
      <c r="BR53" s="17">
        <v>75.0895838260967</v>
      </c>
      <c r="BS53" s="17">
        <v>72.918790288497505</v>
      </c>
      <c r="BT53" s="17">
        <v>60.516576677637303</v>
      </c>
      <c r="BU53" s="17">
        <v>61.544191888455202</v>
      </c>
      <c r="BV53" s="17">
        <v>60.364633034305697</v>
      </c>
      <c r="BW53" s="17">
        <v>59.628872595260198</v>
      </c>
      <c r="BX53" s="17">
        <v>49.9638714206747</v>
      </c>
      <c r="BY53" s="17">
        <v>60.976603003700902</v>
      </c>
      <c r="BZ53" s="17">
        <v>53.179020183115597</v>
      </c>
      <c r="CA53" s="17">
        <v>52.153905376540202</v>
      </c>
      <c r="CB53" s="17">
        <v>51.105433080250698</v>
      </c>
      <c r="CC53" s="17">
        <v>51.489826883586701</v>
      </c>
      <c r="CD53" s="17">
        <v>44.7139557487506</v>
      </c>
      <c r="CE53" s="17">
        <v>42.926353127145198</v>
      </c>
      <c r="CF53" s="17">
        <v>32.988891564432599</v>
      </c>
      <c r="CG53" s="17">
        <v>24.510744011184102</v>
      </c>
      <c r="CH53" s="17">
        <v>32.590317181211603</v>
      </c>
      <c r="CI53" s="17">
        <v>28.784111986555299</v>
      </c>
      <c r="CJ53" s="17">
        <v>31.953785621706</v>
      </c>
      <c r="CK53" s="17">
        <v>30.538809448741102</v>
      </c>
      <c r="CL53" s="17">
        <v>30.370193657982899</v>
      </c>
      <c r="CM53" s="17">
        <v>19.247491154428701</v>
      </c>
      <c r="CN53" s="17">
        <v>19.922589559886099</v>
      </c>
      <c r="CO53" s="17">
        <v>15.876770318769999</v>
      </c>
      <c r="CP53" s="17">
        <v>11.8309510776539</v>
      </c>
    </row>
    <row r="54" spans="1:94" outlineLevel="5" collapsed="1">
      <c r="A54" s="86" t="s">
        <v>129</v>
      </c>
      <c r="B54" s="70" t="s">
        <v>92</v>
      </c>
      <c r="C54" s="18">
        <v>-3.2207046488047187E-14</v>
      </c>
      <c r="D54" s="17">
        <v>135.55042083966001</v>
      </c>
      <c r="E54" s="17">
        <v>133.16709308386601</v>
      </c>
      <c r="F54" s="17">
        <v>130.78376532807101</v>
      </c>
      <c r="G54" s="17">
        <v>127.386204735034</v>
      </c>
      <c r="H54" s="17">
        <v>123.39706881387001</v>
      </c>
      <c r="I54" s="17">
        <v>118.201122259936</v>
      </c>
      <c r="J54" s="17">
        <v>112.60041061497699</v>
      </c>
      <c r="K54" s="17">
        <v>107.19960674251899</v>
      </c>
      <c r="L54" s="17">
        <v>102.19839769690201</v>
      </c>
      <c r="M54" s="17">
        <v>97.000155268047394</v>
      </c>
      <c r="N54" s="17">
        <v>92.801124219097304</v>
      </c>
      <c r="O54" s="17">
        <v>87.596189905633594</v>
      </c>
      <c r="P54" s="17">
        <v>81.792704487961004</v>
      </c>
      <c r="Q54" s="17">
        <v>74.994518470489695</v>
      </c>
      <c r="R54" s="17">
        <v>67.801572776706706</v>
      </c>
      <c r="S54" s="17">
        <v>59.400733375946601</v>
      </c>
      <c r="T54" s="17">
        <v>52.8000928215789</v>
      </c>
      <c r="U54" s="17">
        <v>44.275214881125301</v>
      </c>
      <c r="V54" s="17">
        <v>39.894970161717403</v>
      </c>
      <c r="W54" s="17">
        <v>34.9327802544517</v>
      </c>
      <c r="X54" s="17">
        <v>30.7107697177312</v>
      </c>
      <c r="Y54" s="17">
        <v>32.842589163255901</v>
      </c>
      <c r="Z54" s="17">
        <v>33.794704246341198</v>
      </c>
      <c r="AA54" s="17">
        <v>33.446136662837603</v>
      </c>
      <c r="AB54" s="17">
        <v>29.697514101942598</v>
      </c>
      <c r="AC54" s="17">
        <v>24.590789057597998</v>
      </c>
      <c r="AD54" s="17">
        <v>11.8583411638075</v>
      </c>
      <c r="AE54" s="17">
        <v>-2.6318357105870001</v>
      </c>
      <c r="AF54" s="17">
        <v>-16.674611926275599</v>
      </c>
      <c r="AG54" s="17">
        <v>-25.531939366254399</v>
      </c>
      <c r="AH54" s="17">
        <v>-34.399648051065</v>
      </c>
      <c r="AI54" s="17">
        <v>-39.433083577829798</v>
      </c>
      <c r="AJ54" s="17">
        <v>-47.927633168106098</v>
      </c>
      <c r="AK54" s="17">
        <v>-60.038117372054401</v>
      </c>
      <c r="AL54" s="17">
        <v>-61.331985512931602</v>
      </c>
      <c r="AM54" s="17">
        <v>-64.352618253818804</v>
      </c>
      <c r="AN54" s="17">
        <v>-69.350728080377294</v>
      </c>
      <c r="AO54" s="17">
        <v>-75.366552652479797</v>
      </c>
      <c r="AP54" s="17">
        <v>-76.586153882534006</v>
      </c>
      <c r="AQ54" s="17">
        <v>-82.822504718912796</v>
      </c>
      <c r="AR54" s="17">
        <v>-80.022620368858696</v>
      </c>
      <c r="AS54" s="17">
        <v>-78.346940753810003</v>
      </c>
      <c r="AT54" s="17">
        <v>-76.474816601377</v>
      </c>
      <c r="AU54" s="17">
        <v>-71.470398484418993</v>
      </c>
      <c r="AV54" s="17">
        <v>-65.4293951577596</v>
      </c>
      <c r="AW54" s="17">
        <v>-58.6017297523425</v>
      </c>
      <c r="AX54" s="17">
        <v>-58.685927595382999</v>
      </c>
      <c r="AY54" s="17">
        <v>-57.549510836135902</v>
      </c>
      <c r="AZ54" s="17">
        <v>-49.354953557625699</v>
      </c>
      <c r="BA54" s="17">
        <v>-40.690157020113702</v>
      </c>
      <c r="BB54" s="17">
        <v>-45.352912940021497</v>
      </c>
      <c r="BC54" s="17">
        <v>-37.5159335825984</v>
      </c>
      <c r="BD54" s="17">
        <v>-30.0517045436739</v>
      </c>
      <c r="BE54" s="17">
        <v>-26.171632780155399</v>
      </c>
      <c r="BF54" s="17">
        <v>-22.5966445060265</v>
      </c>
      <c r="BG54" s="17">
        <v>-4.7826627726519702</v>
      </c>
      <c r="BH54" s="17">
        <v>2.1123194267407399</v>
      </c>
      <c r="BI54" s="17">
        <v>28.9496533745337</v>
      </c>
      <c r="BJ54" s="17">
        <v>36.825803418588102</v>
      </c>
      <c r="BK54" s="17">
        <v>48.8244059084765</v>
      </c>
      <c r="BL54" s="17">
        <v>54.609289825788402</v>
      </c>
      <c r="BM54" s="17">
        <v>77.608293886806806</v>
      </c>
      <c r="BN54" s="17">
        <v>74.985697325087997</v>
      </c>
      <c r="BO54" s="17">
        <v>75.652084181661095</v>
      </c>
      <c r="BP54" s="17">
        <v>64.403208954189097</v>
      </c>
      <c r="BQ54" s="17">
        <v>33.630887443074698</v>
      </c>
      <c r="BR54" s="17">
        <v>8.8779390466173993</v>
      </c>
      <c r="BS54" s="17">
        <v>-7.9557807777122198</v>
      </c>
      <c r="BT54" s="17">
        <v>-31.0358270053121</v>
      </c>
      <c r="BU54" s="17">
        <v>-46.281755857206697</v>
      </c>
      <c r="BV54" s="17">
        <v>-21.374400469460198</v>
      </c>
      <c r="BW54" s="17">
        <v>-13.280506030774401</v>
      </c>
      <c r="BX54" s="17">
        <v>-13.5372361951784</v>
      </c>
      <c r="BY54" s="17">
        <v>17.680373626935101</v>
      </c>
      <c r="BZ54" s="17">
        <v>27.732207367092698</v>
      </c>
      <c r="CA54" s="17">
        <v>-1.5352753067917899</v>
      </c>
      <c r="CB54" s="17">
        <v>-13.449811828774999</v>
      </c>
      <c r="CC54" s="17">
        <v>-27.8351913905788</v>
      </c>
      <c r="CD54" s="17">
        <v>-69.353114172530894</v>
      </c>
      <c r="CE54" s="17">
        <v>-102.93019506162599</v>
      </c>
      <c r="CF54" s="17">
        <v>-100.591893552641</v>
      </c>
      <c r="CG54" s="17">
        <v>-113.405322195799</v>
      </c>
      <c r="CH54" s="17">
        <v>-111.452736145747</v>
      </c>
      <c r="CI54" s="17">
        <v>-94.046431746864499</v>
      </c>
      <c r="CJ54" s="17">
        <v>-50.435421175138103</v>
      </c>
      <c r="CK54" s="17">
        <v>-43.000248507582903</v>
      </c>
      <c r="CL54" s="17">
        <v>-27.468607754740798</v>
      </c>
      <c r="CM54" s="17">
        <v>-40.213866836007703</v>
      </c>
      <c r="CN54" s="17">
        <v>-44.836828075414402</v>
      </c>
      <c r="CO54" s="17">
        <v>-77.198124185226405</v>
      </c>
      <c r="CP54" s="17">
        <v>-109.559420295038</v>
      </c>
    </row>
    <row r="55" spans="1:94" outlineLevel="5">
      <c r="A55" s="87" t="s">
        <v>130</v>
      </c>
      <c r="B55" s="70" t="s">
        <v>93</v>
      </c>
      <c r="C55" s="18">
        <v>89.342443306899312</v>
      </c>
      <c r="D55" s="17">
        <v>135.55042083966001</v>
      </c>
      <c r="E55" s="17">
        <v>133.16709308386601</v>
      </c>
      <c r="F55" s="17">
        <v>130.78376532807101</v>
      </c>
      <c r="G55" s="17">
        <v>127.386204735034</v>
      </c>
      <c r="H55" s="17">
        <v>123.39706881387001</v>
      </c>
      <c r="I55" s="17">
        <v>118.201122259936</v>
      </c>
      <c r="J55" s="17">
        <v>112.60041061497699</v>
      </c>
      <c r="K55" s="17">
        <v>107.19960674251899</v>
      </c>
      <c r="L55" s="17">
        <v>102.19839769690201</v>
      </c>
      <c r="M55" s="17">
        <v>97.000155268047394</v>
      </c>
      <c r="N55" s="17">
        <v>92.801124219097304</v>
      </c>
      <c r="O55" s="17">
        <v>87.596189905633594</v>
      </c>
      <c r="P55" s="17">
        <v>81.792704487961004</v>
      </c>
      <c r="Q55" s="17">
        <v>74.994518470489695</v>
      </c>
      <c r="R55" s="17">
        <v>67.801572776706706</v>
      </c>
      <c r="S55" s="17">
        <v>59.400733375946601</v>
      </c>
      <c r="T55" s="17">
        <v>52.8000928215789</v>
      </c>
      <c r="U55" s="17">
        <v>47.7968844723814</v>
      </c>
      <c r="V55" s="17">
        <v>45.793262162574301</v>
      </c>
      <c r="W55" s="17">
        <v>43.207694664909297</v>
      </c>
      <c r="X55" s="17">
        <v>42.4095253208949</v>
      </c>
      <c r="Y55" s="17">
        <v>43.581207725392701</v>
      </c>
      <c r="Z55" s="17">
        <v>46.751536130898998</v>
      </c>
      <c r="AA55" s="17">
        <v>49.989240768051602</v>
      </c>
      <c r="AB55" s="17">
        <v>49.864652141709698</v>
      </c>
      <c r="AC55" s="17">
        <v>48.840650188592598</v>
      </c>
      <c r="AD55" s="17">
        <v>45.199395597132401</v>
      </c>
      <c r="AE55" s="17">
        <v>37.789388665275197</v>
      </c>
      <c r="AF55" s="17">
        <v>29.6007974681369</v>
      </c>
      <c r="AG55" s="17">
        <v>26.2022182530627</v>
      </c>
      <c r="AH55" s="17">
        <v>23.4022105367597</v>
      </c>
      <c r="AI55" s="17">
        <v>22.001517180313598</v>
      </c>
      <c r="AJ55" s="17">
        <v>22.601809166564099</v>
      </c>
      <c r="AK55" s="17">
        <v>22.005298562420599</v>
      </c>
      <c r="AL55" s="17">
        <v>23.7963157550811</v>
      </c>
      <c r="AM55" s="17">
        <v>23.6009196022619</v>
      </c>
      <c r="AN55" s="17">
        <v>22.9995518229453</v>
      </c>
      <c r="AO55" s="17">
        <v>20.2035079607885</v>
      </c>
      <c r="AP55" s="17">
        <v>19.199317364119601</v>
      </c>
      <c r="AQ55" s="17">
        <v>16.401165976479099</v>
      </c>
      <c r="AR55" s="17">
        <v>15.798467372123101</v>
      </c>
      <c r="AS55" s="17">
        <v>15.600360570185099</v>
      </c>
      <c r="AT55" s="17">
        <v>15.009689258912999</v>
      </c>
      <c r="AU55" s="17">
        <v>15.0028948027628</v>
      </c>
      <c r="AV55" s="17">
        <v>17.0071314241236</v>
      </c>
      <c r="AW55" s="17">
        <v>21.410980905468001</v>
      </c>
      <c r="AX55" s="17">
        <v>21.377967044672602</v>
      </c>
      <c r="AY55" s="17">
        <v>22.148450064680102</v>
      </c>
      <c r="AZ55" s="17">
        <v>24.597256327678899</v>
      </c>
      <c r="BA55" s="17">
        <v>27.200861856796099</v>
      </c>
      <c r="BB55" s="17">
        <v>24.987903728440902</v>
      </c>
      <c r="BC55" s="17">
        <v>29.192286018833698</v>
      </c>
      <c r="BD55" s="17">
        <v>33.403082673827598</v>
      </c>
      <c r="BE55" s="17">
        <v>37.967682127032496</v>
      </c>
      <c r="BF55" s="17">
        <v>45.942443072766103</v>
      </c>
      <c r="BG55" s="17">
        <v>65.749789222197506</v>
      </c>
      <c r="BH55" s="17">
        <v>76.457094793581504</v>
      </c>
      <c r="BI55" s="17">
        <v>102.558038952204</v>
      </c>
      <c r="BJ55" s="17">
        <v>121.33693932796</v>
      </c>
      <c r="BK55" s="17">
        <v>140.56218506520599</v>
      </c>
      <c r="BL55" s="17">
        <v>155.04383533575901</v>
      </c>
      <c r="BM55" s="17">
        <v>183.58975209197101</v>
      </c>
      <c r="BN55" s="17">
        <v>193.87428169029201</v>
      </c>
      <c r="BO55" s="17">
        <v>208.281018312844</v>
      </c>
      <c r="BP55" s="17">
        <v>217.961594360139</v>
      </c>
      <c r="BQ55" s="17">
        <v>216.82160197748499</v>
      </c>
      <c r="BR55" s="17">
        <v>219.33312165159501</v>
      </c>
      <c r="BS55" s="17">
        <v>227.939384298607</v>
      </c>
      <c r="BT55" s="17">
        <v>232.64611880451699</v>
      </c>
      <c r="BU55" s="17">
        <v>251.21869070045199</v>
      </c>
      <c r="BV55" s="17">
        <v>288.88624495496202</v>
      </c>
      <c r="BW55" s="17">
        <v>315.39559441698498</v>
      </c>
      <c r="BX55" s="17">
        <v>323.19947247857999</v>
      </c>
      <c r="BY55" s="17">
        <v>364.38133383796003</v>
      </c>
      <c r="BZ55" s="17">
        <v>365.83482492572801</v>
      </c>
      <c r="CA55" s="17">
        <v>346.40678790220301</v>
      </c>
      <c r="CB55" s="17">
        <v>319.00992001238598</v>
      </c>
      <c r="CC55" s="17">
        <v>302.99697035055999</v>
      </c>
      <c r="CD55" s="17">
        <v>250.74898112461699</v>
      </c>
      <c r="CE55" s="17">
        <v>213.26031134238599</v>
      </c>
      <c r="CF55" s="17">
        <v>191.42745378413599</v>
      </c>
      <c r="CG55" s="17">
        <v>164.31495597866299</v>
      </c>
      <c r="CH55" s="17">
        <v>140.785721744966</v>
      </c>
      <c r="CI55" s="17">
        <v>130.52812711692201</v>
      </c>
      <c r="CJ55" s="17">
        <v>134.66739538775701</v>
      </c>
      <c r="CK55" s="17">
        <v>122.611267523789</v>
      </c>
      <c r="CL55" s="17">
        <v>121.684102996774</v>
      </c>
      <c r="CM55" s="17">
        <v>110.326511773186</v>
      </c>
      <c r="CN55" s="17">
        <v>96.946438510880697</v>
      </c>
      <c r="CO55" s="17">
        <v>71.381685710444899</v>
      </c>
      <c r="CP55" s="17">
        <v>45.816932910009101</v>
      </c>
    </row>
    <row r="56" spans="1:94" outlineLevel="5">
      <c r="A56" s="87" t="s">
        <v>131</v>
      </c>
      <c r="B56" s="70" t="s">
        <v>94</v>
      </c>
      <c r="C56" s="18">
        <v>89.342443306899355</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3.5216695912561402</v>
      </c>
      <c r="V56" s="17">
        <v>5.89829200085686</v>
      </c>
      <c r="W56" s="17">
        <v>8.2749144104575603</v>
      </c>
      <c r="X56" s="17">
        <v>11.698755603163701</v>
      </c>
      <c r="Y56" s="17">
        <v>10.7386185621368</v>
      </c>
      <c r="Z56" s="17">
        <v>12.956831884557801</v>
      </c>
      <c r="AA56" s="17">
        <v>16.543104105213999</v>
      </c>
      <c r="AB56" s="17">
        <v>20.167138039767099</v>
      </c>
      <c r="AC56" s="17">
        <v>24.249861130994599</v>
      </c>
      <c r="AD56" s="17">
        <v>33.341054433324899</v>
      </c>
      <c r="AE56" s="17">
        <v>40.421224375862202</v>
      </c>
      <c r="AF56" s="17">
        <v>46.275409394412499</v>
      </c>
      <c r="AG56" s="17">
        <v>51.734157619317102</v>
      </c>
      <c r="AH56" s="17">
        <v>57.801858587824697</v>
      </c>
      <c r="AI56" s="17">
        <v>61.434600758143397</v>
      </c>
      <c r="AJ56" s="17">
        <v>70.529442334670193</v>
      </c>
      <c r="AK56" s="17">
        <v>82.043415934474993</v>
      </c>
      <c r="AL56" s="17">
        <v>85.128301268012706</v>
      </c>
      <c r="AM56" s="17">
        <v>87.9535378560807</v>
      </c>
      <c r="AN56" s="17">
        <v>92.350279903322601</v>
      </c>
      <c r="AO56" s="17">
        <v>95.570060613268296</v>
      </c>
      <c r="AP56" s="17">
        <v>95.7854712466536</v>
      </c>
      <c r="AQ56" s="17">
        <v>99.223670695391903</v>
      </c>
      <c r="AR56" s="17">
        <v>95.821087740981795</v>
      </c>
      <c r="AS56" s="17">
        <v>93.947301323995106</v>
      </c>
      <c r="AT56" s="17">
        <v>91.48450586029</v>
      </c>
      <c r="AU56" s="17">
        <v>86.473293287181804</v>
      </c>
      <c r="AV56" s="17">
        <v>82.4365265818832</v>
      </c>
      <c r="AW56" s="17">
        <v>80.012710657810501</v>
      </c>
      <c r="AX56" s="17">
        <v>80.063894640055594</v>
      </c>
      <c r="AY56" s="17">
        <v>79.697960900816</v>
      </c>
      <c r="AZ56" s="17">
        <v>73.952209885304597</v>
      </c>
      <c r="BA56" s="17">
        <v>67.891018876909797</v>
      </c>
      <c r="BB56" s="17">
        <v>70.340816668462395</v>
      </c>
      <c r="BC56" s="17">
        <v>66.708219601432106</v>
      </c>
      <c r="BD56" s="17">
        <v>63.454787217501497</v>
      </c>
      <c r="BE56" s="17">
        <v>64.139314907187895</v>
      </c>
      <c r="BF56" s="17">
        <v>68.539087578792603</v>
      </c>
      <c r="BG56" s="17">
        <v>70.532451994849495</v>
      </c>
      <c r="BH56" s="17">
        <v>74.344775366840807</v>
      </c>
      <c r="BI56" s="17">
        <v>73.608385577670305</v>
      </c>
      <c r="BJ56" s="17">
        <v>84.511135909371902</v>
      </c>
      <c r="BK56" s="17">
        <v>91.737779156729502</v>
      </c>
      <c r="BL56" s="17">
        <v>100.434545509971</v>
      </c>
      <c r="BM56" s="17">
        <v>105.981458205164</v>
      </c>
      <c r="BN56" s="17">
        <v>118.888584365204</v>
      </c>
      <c r="BO56" s="17">
        <v>132.628934131183</v>
      </c>
      <c r="BP56" s="17">
        <v>153.55838540594999</v>
      </c>
      <c r="BQ56" s="17">
        <v>183.19071453441001</v>
      </c>
      <c r="BR56" s="17">
        <v>210.45518260497801</v>
      </c>
      <c r="BS56" s="17">
        <v>235.89516507631899</v>
      </c>
      <c r="BT56" s="17">
        <v>263.68194580982902</v>
      </c>
      <c r="BU56" s="17">
        <v>297.50044655765902</v>
      </c>
      <c r="BV56" s="17">
        <v>310.26064542442202</v>
      </c>
      <c r="BW56" s="17">
        <v>328.67610044775898</v>
      </c>
      <c r="BX56" s="17">
        <v>336.73670867375802</v>
      </c>
      <c r="BY56" s="17">
        <v>346.70096021102501</v>
      </c>
      <c r="BZ56" s="17">
        <v>338.10261755863502</v>
      </c>
      <c r="CA56" s="17">
        <v>347.94206320899502</v>
      </c>
      <c r="CB56" s="17">
        <v>332.45973184116099</v>
      </c>
      <c r="CC56" s="17">
        <v>330.83216174113898</v>
      </c>
      <c r="CD56" s="17">
        <v>320.10209529714803</v>
      </c>
      <c r="CE56" s="17">
        <v>316.19050640401201</v>
      </c>
      <c r="CF56" s="17">
        <v>292.019347336777</v>
      </c>
      <c r="CG56" s="17">
        <v>277.72027817446201</v>
      </c>
      <c r="CH56" s="17">
        <v>252.23845789071299</v>
      </c>
      <c r="CI56" s="17">
        <v>224.574558863786</v>
      </c>
      <c r="CJ56" s="17">
        <v>185.10281656289499</v>
      </c>
      <c r="CK56" s="17">
        <v>165.61151603137199</v>
      </c>
      <c r="CL56" s="17">
        <v>149.152710751515</v>
      </c>
      <c r="CM56" s="17">
        <v>150.54037860919399</v>
      </c>
      <c r="CN56" s="17">
        <v>141.78326658629501</v>
      </c>
      <c r="CO56" s="17">
        <v>148.57980989567099</v>
      </c>
      <c r="CP56" s="17">
        <v>155.376353205047</v>
      </c>
    </row>
    <row r="57" spans="1:94" outlineLevel="5">
      <c r="A57" s="86" t="s">
        <v>145</v>
      </c>
      <c r="B57" s="70" t="s">
        <v>100</v>
      </c>
      <c r="C57" s="18">
        <v>-4.4613377272210024E-13</v>
      </c>
      <c r="D57" s="17">
        <v>3646.2230057003212</v>
      </c>
      <c r="E57" s="17">
        <v>3770.8275956566777</v>
      </c>
      <c r="F57" s="17">
        <v>3895.4321856130459</v>
      </c>
      <c r="G57" s="17">
        <v>3924.1288785641068</v>
      </c>
      <c r="H57" s="17">
        <v>3834.1704201499342</v>
      </c>
      <c r="I57" s="17">
        <v>4070.1777844073349</v>
      </c>
      <c r="J57" s="17">
        <v>4069.5618568876571</v>
      </c>
      <c r="K57" s="17">
        <v>4554.6306104946716</v>
      </c>
      <c r="L57" s="17">
        <v>4519.1049898596139</v>
      </c>
      <c r="M57" s="17">
        <v>4758.3097543110089</v>
      </c>
      <c r="N57" s="17">
        <v>5050.4112556738319</v>
      </c>
      <c r="O57" s="17">
        <v>5376.3310649594887</v>
      </c>
      <c r="P57" s="17">
        <v>5427.4530849552566</v>
      </c>
      <c r="Q57" s="17">
        <v>6160.9999904991701</v>
      </c>
      <c r="R57" s="17">
        <v>6468.816877482247</v>
      </c>
      <c r="S57" s="17">
        <v>6281.398833838095</v>
      </c>
      <c r="T57" s="17">
        <v>6970.8645482804113</v>
      </c>
      <c r="U57" s="17">
        <v>6956.9507141983204</v>
      </c>
      <c r="V57" s="17">
        <v>6806.3915550524262</v>
      </c>
      <c r="W57" s="17">
        <v>6171.0174544275551</v>
      </c>
      <c r="X57" s="17">
        <v>5401.7730161118161</v>
      </c>
      <c r="Y57" s="17">
        <v>4886.881107476037</v>
      </c>
      <c r="Z57" s="17">
        <v>4185.4160006141547</v>
      </c>
      <c r="AA57" s="17">
        <v>3405.8151922844199</v>
      </c>
      <c r="AB57" s="17">
        <v>2642.9690315598878</v>
      </c>
      <c r="AC57" s="17">
        <v>1898.314085487779</v>
      </c>
      <c r="AD57" s="17">
        <v>1046.946968593611</v>
      </c>
      <c r="AE57" s="17">
        <v>349.95816585480384</v>
      </c>
      <c r="AF57" s="17">
        <v>-247.54401141335188</v>
      </c>
      <c r="AG57" s="17">
        <v>-582.97412100965789</v>
      </c>
      <c r="AH57" s="17">
        <v>-879.68557948549778</v>
      </c>
      <c r="AI57" s="17">
        <v>-1089.5695590804544</v>
      </c>
      <c r="AJ57" s="17">
        <v>-1495.8558258382141</v>
      </c>
      <c r="AK57" s="17">
        <v>-2044.2948012762577</v>
      </c>
      <c r="AL57" s="17">
        <v>-2296.8406706028686</v>
      </c>
      <c r="AM57" s="17">
        <v>-2626.6410499575431</v>
      </c>
      <c r="AN57" s="17">
        <v>-3032.9527435987184</v>
      </c>
      <c r="AO57" s="17">
        <v>-3533.8334891564264</v>
      </c>
      <c r="AP57" s="17">
        <v>-3849.7690437208312</v>
      </c>
      <c r="AQ57" s="17">
        <v>-4365.4243002888825</v>
      </c>
      <c r="AR57" s="17">
        <v>-4525.2958102060002</v>
      </c>
      <c r="AS57" s="17">
        <v>-4737.9720778444953</v>
      </c>
      <c r="AT57" s="17">
        <v>-4981.158283570825</v>
      </c>
      <c r="AU57" s="17">
        <v>-5138.7298046235883</v>
      </c>
      <c r="AV57" s="17">
        <v>-4969.3789302454534</v>
      </c>
      <c r="AW57" s="17">
        <v>-4870.5277068264804</v>
      </c>
      <c r="AX57" s="17">
        <v>-5045.1371613876454</v>
      </c>
      <c r="AY57" s="17">
        <v>-5020.3373084389941</v>
      </c>
      <c r="AZ57" s="17">
        <v>-4518.8650730619229</v>
      </c>
      <c r="BA57" s="17">
        <v>-4199.0226655894703</v>
      </c>
      <c r="BB57" s="17">
        <v>-4302.9068200339261</v>
      </c>
      <c r="BC57" s="17">
        <v>-3710.3708309799549</v>
      </c>
      <c r="BD57" s="17">
        <v>-3230.2092015490953</v>
      </c>
      <c r="BE57" s="17">
        <v>-2995.5869977385773</v>
      </c>
      <c r="BF57" s="17">
        <v>-2848.9772471841925</v>
      </c>
      <c r="BG57" s="17">
        <v>-2236.7692457947251</v>
      </c>
      <c r="BH57" s="17">
        <v>-2094.8741168291663</v>
      </c>
      <c r="BI57" s="17">
        <v>-1223.7411857604652</v>
      </c>
      <c r="BJ57" s="17">
        <v>-863.51685369549068</v>
      </c>
      <c r="BK57" s="17">
        <v>-224.782546939447</v>
      </c>
      <c r="BL57" s="17">
        <v>220.45806030722497</v>
      </c>
      <c r="BM57" s="17">
        <v>1108.1555900645153</v>
      </c>
      <c r="BN57" s="17">
        <v>1165.2505456078843</v>
      </c>
      <c r="BO57" s="17">
        <v>1152.6759208830554</v>
      </c>
      <c r="BP57" s="17">
        <v>806.54070754230816</v>
      </c>
      <c r="BQ57" s="17">
        <v>-31.652275698400445</v>
      </c>
      <c r="BR57" s="17">
        <v>-627.28844993920484</v>
      </c>
      <c r="BS57" s="17">
        <v>-1030.5935966560937</v>
      </c>
      <c r="BT57" s="17">
        <v>-1280.609108002066</v>
      </c>
      <c r="BU57" s="17">
        <v>-1709.5354947887099</v>
      </c>
      <c r="BV57" s="17">
        <v>-1447.7294629625012</v>
      </c>
      <c r="BW57" s="17">
        <v>-1682.4952919254893</v>
      </c>
      <c r="BX57" s="17">
        <v>-1764.5263138364917</v>
      </c>
      <c r="BY57" s="17">
        <v>-1666.1101280752428</v>
      </c>
      <c r="BZ57" s="17">
        <v>-1412.437697483485</v>
      </c>
      <c r="CA57" s="17">
        <v>-1758.355067514728</v>
      </c>
      <c r="CB57" s="17">
        <v>-1644.7889329225427</v>
      </c>
      <c r="CC57" s="17">
        <v>-1572.4004086811547</v>
      </c>
      <c r="CD57" s="17">
        <v>-1780.8215327620201</v>
      </c>
      <c r="CE57" s="17">
        <v>-2040.5129733556114</v>
      </c>
      <c r="CF57" s="17">
        <v>-1439.4434936030002</v>
      </c>
      <c r="CG57" s="17">
        <v>-1419.0310758687947</v>
      </c>
      <c r="CH57" s="17">
        <v>-1432.8602497612233</v>
      </c>
      <c r="CI57" s="17">
        <v>-1088.7058520356013</v>
      </c>
      <c r="CJ57" s="17">
        <v>-305.90517766030462</v>
      </c>
      <c r="CK57" s="17">
        <v>-310.03392605383215</v>
      </c>
      <c r="CL57" s="17">
        <v>65.00660234872521</v>
      </c>
      <c r="CM57" s="17">
        <v>-191.01360143349484</v>
      </c>
      <c r="CN57" s="17">
        <v>-117.57434135591484</v>
      </c>
      <c r="CO57" s="17">
        <v>-660.25554177434287</v>
      </c>
      <c r="CP57" s="17">
        <v>-1202.9367421928014</v>
      </c>
    </row>
    <row r="58" spans="1:94" outlineLevel="5">
      <c r="A58" s="87" t="s">
        <v>146</v>
      </c>
      <c r="B58" s="70" t="s">
        <v>101</v>
      </c>
      <c r="C58" s="18">
        <v>3275.4209125558418</v>
      </c>
      <c r="D58" s="17">
        <v>3646.2230057003212</v>
      </c>
      <c r="E58" s="17">
        <v>3770.8275956566777</v>
      </c>
      <c r="F58" s="17">
        <v>3895.4321856130459</v>
      </c>
      <c r="G58" s="17">
        <v>3924.1288785641068</v>
      </c>
      <c r="H58" s="17">
        <v>3834.1704201499342</v>
      </c>
      <c r="I58" s="17">
        <v>4070.1777844073349</v>
      </c>
      <c r="J58" s="17">
        <v>4069.5618568876571</v>
      </c>
      <c r="K58" s="17">
        <v>4554.6306104946716</v>
      </c>
      <c r="L58" s="17">
        <v>4519.1049898596139</v>
      </c>
      <c r="M58" s="17">
        <v>4758.3097543110089</v>
      </c>
      <c r="N58" s="17">
        <v>5050.4112556738319</v>
      </c>
      <c r="O58" s="17">
        <v>5376.3310649594887</v>
      </c>
      <c r="P58" s="17">
        <v>5427.4530849552566</v>
      </c>
      <c r="Q58" s="17">
        <v>6160.9999904991701</v>
      </c>
      <c r="R58" s="17">
        <v>6468.816877482247</v>
      </c>
      <c r="S58" s="17">
        <v>6281.398833838095</v>
      </c>
      <c r="T58" s="17">
        <v>7081.0155984100102</v>
      </c>
      <c r="U58" s="17">
        <v>7129.9311359278563</v>
      </c>
      <c r="V58" s="17">
        <v>7042.2013483818992</v>
      </c>
      <c r="W58" s="17">
        <v>6588.834066042934</v>
      </c>
      <c r="X58" s="17">
        <v>5991.7665659837821</v>
      </c>
      <c r="Y58" s="17">
        <v>5485.9185905509548</v>
      </c>
      <c r="Z58" s="17">
        <v>4912.5548464154908</v>
      </c>
      <c r="AA58" s="17">
        <v>4287.9468676300348</v>
      </c>
      <c r="AB58" s="17">
        <v>3645.2985493037058</v>
      </c>
      <c r="AC58" s="17">
        <v>3038.037633197127</v>
      </c>
      <c r="AD58" s="17">
        <v>2492.9125814234021</v>
      </c>
      <c r="AE58" s="17">
        <v>1989.7600723648859</v>
      </c>
      <c r="AF58" s="17">
        <v>1579.2399094554121</v>
      </c>
      <c r="AG58" s="17">
        <v>1422.262002429947</v>
      </c>
      <c r="AH58" s="17">
        <v>1306.2408110162391</v>
      </c>
      <c r="AI58" s="17">
        <v>1234.8275655491889</v>
      </c>
      <c r="AJ58" s="17">
        <v>1204.8463908214731</v>
      </c>
      <c r="AK58" s="17">
        <v>1117.7914143801481</v>
      </c>
      <c r="AL58" s="17">
        <v>1108.480379492768</v>
      </c>
      <c r="AM58" s="17">
        <v>1044.344272531863</v>
      </c>
      <c r="AN58" s="17">
        <v>975.74593256994899</v>
      </c>
      <c r="AO58" s="17">
        <v>870.07335759047396</v>
      </c>
      <c r="AP58" s="17">
        <v>832.96824159516905</v>
      </c>
      <c r="AQ58" s="17">
        <v>746.62845383081299</v>
      </c>
      <c r="AR58" s="17">
        <v>721.97218799612699</v>
      </c>
      <c r="AS58" s="17">
        <v>708.41410436887099</v>
      </c>
      <c r="AT58" s="17">
        <v>694.16106666568908</v>
      </c>
      <c r="AU58" s="17">
        <v>676.85823959536401</v>
      </c>
      <c r="AV58" s="17">
        <v>702.73025294428203</v>
      </c>
      <c r="AW58" s="17">
        <v>769.41051809774899</v>
      </c>
      <c r="AX58" s="17">
        <v>765.66681066730803</v>
      </c>
      <c r="AY58" s="17">
        <v>778.08220086009101</v>
      </c>
      <c r="AZ58" s="17">
        <v>837.77476388103105</v>
      </c>
      <c r="BA58" s="17">
        <v>903.185141413932</v>
      </c>
      <c r="BB58" s="17">
        <v>886.75841504078198</v>
      </c>
      <c r="BC58" s="17">
        <v>994.87269218413905</v>
      </c>
      <c r="BD58" s="17">
        <v>1090.560235731343</v>
      </c>
      <c r="BE58" s="17">
        <v>1187.609956070376</v>
      </c>
      <c r="BF58" s="17">
        <v>1332.0000764872259</v>
      </c>
      <c r="BG58" s="17">
        <v>1684.4538202174181</v>
      </c>
      <c r="BH58" s="17">
        <v>1862.1846979792219</v>
      </c>
      <c r="BI58" s="17">
        <v>2393.1560833536701</v>
      </c>
      <c r="BJ58" s="17">
        <v>2878.5782945456885</v>
      </c>
      <c r="BK58" s="17">
        <v>3495.4731514183381</v>
      </c>
      <c r="BL58" s="17">
        <v>4048.6658352790901</v>
      </c>
      <c r="BM58" s="17">
        <v>4855.2376759488434</v>
      </c>
      <c r="BN58" s="17">
        <v>5197.4736781944021</v>
      </c>
      <c r="BO58" s="17">
        <v>5480.3831076144434</v>
      </c>
      <c r="BP58" s="17">
        <v>5577.0835370368686</v>
      </c>
      <c r="BQ58" s="17">
        <v>5467.3605075888536</v>
      </c>
      <c r="BR58" s="17">
        <v>5532.4482523347124</v>
      </c>
      <c r="BS58" s="17">
        <v>5721.167992775213</v>
      </c>
      <c r="BT58" s="17">
        <v>5852.9583530506716</v>
      </c>
      <c r="BU58" s="17">
        <v>6047.4419866524695</v>
      </c>
      <c r="BV58" s="17">
        <v>6396.7806596271184</v>
      </c>
      <c r="BW58" s="17">
        <v>6333.1666741337303</v>
      </c>
      <c r="BX58" s="17">
        <v>5960.4691424491657</v>
      </c>
      <c r="BY58" s="17">
        <v>6075.3375988284142</v>
      </c>
      <c r="BZ58" s="17">
        <v>5814.7691760613316</v>
      </c>
      <c r="CA58" s="17">
        <v>5364.0147437630139</v>
      </c>
      <c r="CB58" s="17">
        <v>5019.1253905952299</v>
      </c>
      <c r="CC58" s="17">
        <v>5017.6567467005962</v>
      </c>
      <c r="CD58" s="17">
        <v>4556.9528715946844</v>
      </c>
      <c r="CE58" s="17">
        <v>4214.6166803077649</v>
      </c>
      <c r="CF58" s="17">
        <v>4338.4616914154576</v>
      </c>
      <c r="CG58" s="17">
        <v>4068.8069441657472</v>
      </c>
      <c r="CH58" s="17">
        <v>3780.133106218836</v>
      </c>
      <c r="CI58" s="17">
        <v>3649.9022463637048</v>
      </c>
      <c r="CJ58" s="17">
        <v>3810.5511005953313</v>
      </c>
      <c r="CK58" s="17">
        <v>3488.061336967874</v>
      </c>
      <c r="CL58" s="17">
        <v>3553.011128470147</v>
      </c>
      <c r="CM58" s="17">
        <v>3328.9888456909462</v>
      </c>
      <c r="CN58" s="17">
        <v>3302.9319926030071</v>
      </c>
      <c r="CO58" s="17">
        <v>2967.451995611641</v>
      </c>
      <c r="CP58" s="17">
        <v>2631.9719986202649</v>
      </c>
    </row>
    <row r="59" spans="1:94" outlineLevel="5">
      <c r="A59" s="87" t="s">
        <v>147</v>
      </c>
      <c r="B59" s="70" t="s">
        <v>102</v>
      </c>
      <c r="C59" s="18">
        <v>3275.4209125558436</v>
      </c>
      <c r="D59" s="17">
        <v>0</v>
      </c>
      <c r="E59" s="17">
        <v>0</v>
      </c>
      <c r="F59" s="17">
        <v>0</v>
      </c>
      <c r="G59" s="17">
        <v>0</v>
      </c>
      <c r="H59" s="17">
        <v>0</v>
      </c>
      <c r="I59" s="17">
        <v>0</v>
      </c>
      <c r="J59" s="17">
        <v>0</v>
      </c>
      <c r="K59" s="17">
        <v>0</v>
      </c>
      <c r="L59" s="17">
        <v>0</v>
      </c>
      <c r="M59" s="17">
        <v>0</v>
      </c>
      <c r="N59" s="17">
        <v>0</v>
      </c>
      <c r="O59" s="17">
        <v>0</v>
      </c>
      <c r="P59" s="17">
        <v>0</v>
      </c>
      <c r="Q59" s="17">
        <v>0</v>
      </c>
      <c r="R59" s="17">
        <v>0</v>
      </c>
      <c r="S59" s="17">
        <v>0</v>
      </c>
      <c r="T59" s="17">
        <v>110.151050129599</v>
      </c>
      <c r="U59" s="17">
        <v>172.98042172953609</v>
      </c>
      <c r="V59" s="17">
        <v>235.80979332947317</v>
      </c>
      <c r="W59" s="17">
        <v>417.81661161537897</v>
      </c>
      <c r="X59" s="17">
        <v>589.99354987196602</v>
      </c>
      <c r="Y59" s="17">
        <v>599.03748307491799</v>
      </c>
      <c r="Z59" s="17">
        <v>727.13884580133606</v>
      </c>
      <c r="AA59" s="17">
        <v>882.13167534561501</v>
      </c>
      <c r="AB59" s="17">
        <v>1002.329517743818</v>
      </c>
      <c r="AC59" s="17">
        <v>1139.7235477093479</v>
      </c>
      <c r="AD59" s="17">
        <v>1445.9656128297911</v>
      </c>
      <c r="AE59" s="17">
        <v>1639.8019065100821</v>
      </c>
      <c r="AF59" s="17">
        <v>1826.783920868764</v>
      </c>
      <c r="AG59" s="17">
        <v>2005.2361234396049</v>
      </c>
      <c r="AH59" s="17">
        <v>2185.9263905017369</v>
      </c>
      <c r="AI59" s="17">
        <v>2324.3971246296433</v>
      </c>
      <c r="AJ59" s="17">
        <v>2700.7022166596871</v>
      </c>
      <c r="AK59" s="17">
        <v>3162.0862156564058</v>
      </c>
      <c r="AL59" s="17">
        <v>3405.3210500956366</v>
      </c>
      <c r="AM59" s="17">
        <v>3670.9853224894059</v>
      </c>
      <c r="AN59" s="17">
        <v>4008.6986761686671</v>
      </c>
      <c r="AO59" s="17">
        <v>4403.9068467469006</v>
      </c>
      <c r="AP59" s="17">
        <v>4682.7372853160005</v>
      </c>
      <c r="AQ59" s="17">
        <v>5112.0527541196952</v>
      </c>
      <c r="AR59" s="17">
        <v>5247.2679982021273</v>
      </c>
      <c r="AS59" s="17">
        <v>5446.3861822133658</v>
      </c>
      <c r="AT59" s="17">
        <v>5675.3193502365139</v>
      </c>
      <c r="AU59" s="17">
        <v>5815.5880442189527</v>
      </c>
      <c r="AV59" s="17">
        <v>5672.1091831897356</v>
      </c>
      <c r="AW59" s="17">
        <v>5639.938224924229</v>
      </c>
      <c r="AX59" s="17">
        <v>5810.8039720549532</v>
      </c>
      <c r="AY59" s="17">
        <v>5798.4195092990849</v>
      </c>
      <c r="AZ59" s="17">
        <v>5356.6398369429535</v>
      </c>
      <c r="BA59" s="17">
        <v>5102.2078070034022</v>
      </c>
      <c r="BB59" s="17">
        <v>5189.6652350747081</v>
      </c>
      <c r="BC59" s="17">
        <v>4705.2435231640939</v>
      </c>
      <c r="BD59" s="17">
        <v>4320.7694372804381</v>
      </c>
      <c r="BE59" s="17">
        <v>4183.1969538089534</v>
      </c>
      <c r="BF59" s="17">
        <v>4180.9773236714182</v>
      </c>
      <c r="BG59" s="17">
        <v>3921.2230660121431</v>
      </c>
      <c r="BH59" s="17">
        <v>3957.058814808388</v>
      </c>
      <c r="BI59" s="17">
        <v>3616.8972691141353</v>
      </c>
      <c r="BJ59" s="17">
        <v>3742.0951482411792</v>
      </c>
      <c r="BK59" s="17">
        <v>3720.2556983577851</v>
      </c>
      <c r="BL59" s="17">
        <v>3828.2077749718651</v>
      </c>
      <c r="BM59" s="17">
        <v>3747.0820858843281</v>
      </c>
      <c r="BN59" s="17">
        <v>4032.2231325865177</v>
      </c>
      <c r="BO59" s="17">
        <v>4327.707186731388</v>
      </c>
      <c r="BP59" s="17">
        <v>4770.5428294945605</v>
      </c>
      <c r="BQ59" s="17">
        <v>5499.012783287254</v>
      </c>
      <c r="BR59" s="17">
        <v>6159.7367022739172</v>
      </c>
      <c r="BS59" s="17">
        <v>6751.7615894313067</v>
      </c>
      <c r="BT59" s="17">
        <v>7133.5674610527376</v>
      </c>
      <c r="BU59" s="17">
        <v>7756.9774814411794</v>
      </c>
      <c r="BV59" s="17">
        <v>7844.5101225896196</v>
      </c>
      <c r="BW59" s="17">
        <v>8015.6619660592196</v>
      </c>
      <c r="BX59" s="17">
        <v>7724.9954562856574</v>
      </c>
      <c r="BY59" s="17">
        <v>7741.447726903657</v>
      </c>
      <c r="BZ59" s="17">
        <v>7227.2068735448165</v>
      </c>
      <c r="CA59" s="17">
        <v>7122.369811277742</v>
      </c>
      <c r="CB59" s="17">
        <v>6663.9143235177726</v>
      </c>
      <c r="CC59" s="17">
        <v>6590.0571553817508</v>
      </c>
      <c r="CD59" s="17">
        <v>6337.7744043567045</v>
      </c>
      <c r="CE59" s="17">
        <v>6255.1296536633763</v>
      </c>
      <c r="CF59" s="17">
        <v>5777.9051850184578</v>
      </c>
      <c r="CG59" s="17">
        <v>5487.8380200345418</v>
      </c>
      <c r="CH59" s="17">
        <v>5212.9933559800593</v>
      </c>
      <c r="CI59" s="17">
        <v>4738.6080983993061</v>
      </c>
      <c r="CJ59" s="17">
        <v>4116.4562782556359</v>
      </c>
      <c r="CK59" s="17">
        <v>3798.0952630217062</v>
      </c>
      <c r="CL59" s="17">
        <v>3488.0045261214218</v>
      </c>
      <c r="CM59" s="17">
        <v>3520.002447124441</v>
      </c>
      <c r="CN59" s="17">
        <v>3420.5063339589219</v>
      </c>
      <c r="CO59" s="17">
        <v>3627.7075373859839</v>
      </c>
      <c r="CP59" s="17">
        <v>3834.9087408130663</v>
      </c>
    </row>
    <row r="60" spans="1:94" outlineLevel="4" collapsed="1">
      <c r="A60" s="78" t="s">
        <v>132</v>
      </c>
      <c r="B60" s="70" t="s">
        <v>97</v>
      </c>
      <c r="C60" s="18">
        <v>-5.8888281002586216E-14</v>
      </c>
      <c r="D60" s="17">
        <v>0</v>
      </c>
      <c r="E60" s="17">
        <v>0</v>
      </c>
      <c r="F60" s="17">
        <v>0</v>
      </c>
      <c r="G60" s="17">
        <v>0</v>
      </c>
      <c r="H60" s="17">
        <v>0</v>
      </c>
      <c r="I60" s="17">
        <v>0</v>
      </c>
      <c r="J60" s="17">
        <v>0</v>
      </c>
      <c r="K60" s="17">
        <v>0</v>
      </c>
      <c r="L60" s="17">
        <v>0</v>
      </c>
      <c r="M60" s="17">
        <v>0</v>
      </c>
      <c r="N60" s="17">
        <v>0</v>
      </c>
      <c r="O60" s="17">
        <v>0</v>
      </c>
      <c r="P60" s="17">
        <v>0</v>
      </c>
      <c r="Q60" s="17">
        <v>0</v>
      </c>
      <c r="R60" s="17">
        <v>0</v>
      </c>
      <c r="S60" s="17">
        <v>0</v>
      </c>
      <c r="T60" s="17">
        <v>0</v>
      </c>
      <c r="U60" s="17">
        <v>0</v>
      </c>
      <c r="V60" s="17">
        <v>0</v>
      </c>
      <c r="W60" s="17">
        <v>0</v>
      </c>
      <c r="X60" s="17">
        <v>0</v>
      </c>
      <c r="Y60" s="17">
        <v>0.840081348720916</v>
      </c>
      <c r="Z60" s="17">
        <v>2.9847469005462801</v>
      </c>
      <c r="AA60" s="17">
        <v>4.2050702646551201</v>
      </c>
      <c r="AB60" s="17">
        <v>12.9531169884114</v>
      </c>
      <c r="AC60" s="17">
        <v>23.5665631898061</v>
      </c>
      <c r="AD60" s="17">
        <v>17.603675763880599</v>
      </c>
      <c r="AE60" s="17">
        <v>0.388416535706611</v>
      </c>
      <c r="AF60" s="17">
        <v>-5.26059929556894</v>
      </c>
      <c r="AG60" s="17">
        <v>-32.121900624068701</v>
      </c>
      <c r="AH60" s="17">
        <v>-36.520544121606299</v>
      </c>
      <c r="AI60" s="17">
        <v>-43.559752281605498</v>
      </c>
      <c r="AJ60" s="17">
        <v>-40.158608030408999</v>
      </c>
      <c r="AK60" s="17">
        <v>-29.9908270976787</v>
      </c>
      <c r="AL60" s="17">
        <v>-7.9669915464923502</v>
      </c>
      <c r="AM60" s="17">
        <v>2.1153796234347602</v>
      </c>
      <c r="AN60" s="17">
        <v>6.7364580048472096</v>
      </c>
      <c r="AO60" s="17">
        <v>-11.6702371484515</v>
      </c>
      <c r="AP60" s="17">
        <v>-27.496476678296698</v>
      </c>
      <c r="AQ60" s="17">
        <v>-37.315306664557298</v>
      </c>
      <c r="AR60" s="17">
        <v>-35.401844357369598</v>
      </c>
      <c r="AS60" s="17">
        <v>-43.735027627672302</v>
      </c>
      <c r="AT60" s="17">
        <v>-32.592685145601102</v>
      </c>
      <c r="AU60" s="17">
        <v>-16.2765392299405</v>
      </c>
      <c r="AV60" s="17">
        <v>-6.4674421249193896</v>
      </c>
      <c r="AW60" s="17">
        <v>-7.7058416550485997</v>
      </c>
      <c r="AX60" s="17">
        <v>11.474940198899301</v>
      </c>
      <c r="AY60" s="17">
        <v>15.8109329524271</v>
      </c>
      <c r="AZ60" s="17">
        <v>13.0855911693635</v>
      </c>
      <c r="BA60" s="17">
        <v>33.684194144988901</v>
      </c>
      <c r="BB60" s="17">
        <v>29.0428546687696</v>
      </c>
      <c r="BC60" s="17">
        <v>39.6752645640887</v>
      </c>
      <c r="BD60" s="17">
        <v>48.578050132177303</v>
      </c>
      <c r="BE60" s="17">
        <v>54.2532386706539</v>
      </c>
      <c r="BF60" s="17">
        <v>42.772958067648297</v>
      </c>
      <c r="BG60" s="17">
        <v>40.308141709298503</v>
      </c>
      <c r="BH60" s="17">
        <v>26.199462856789999</v>
      </c>
      <c r="BI60" s="17">
        <v>27.2844819631595</v>
      </c>
      <c r="BJ60" s="17">
        <v>16.867641116948299</v>
      </c>
      <c r="BK60" s="17">
        <v>4.7755457800417203</v>
      </c>
      <c r="BL60" s="17">
        <v>3.4289606600077698</v>
      </c>
      <c r="BM60" s="17">
        <v>1.868508231793</v>
      </c>
      <c r="BN60" s="17">
        <v>-0.39978334242415597</v>
      </c>
      <c r="BO60" s="17">
        <v>0.201934560215559</v>
      </c>
      <c r="BP60" s="17">
        <v>7.4906869225467103</v>
      </c>
      <c r="BQ60" s="17">
        <v>9.6121136524626394</v>
      </c>
      <c r="BR60" s="17">
        <v>9.6870919720008395</v>
      </c>
      <c r="BS60" s="17">
        <v>9.0528582902557009</v>
      </c>
      <c r="BT60" s="17">
        <v>9.3455569966711405</v>
      </c>
      <c r="BU60" s="17">
        <v>1.98007715523285</v>
      </c>
      <c r="BV60" s="17">
        <v>-2.9079867897251302E-14</v>
      </c>
      <c r="BW60" s="17">
        <v>-2.7239132442992901E-14</v>
      </c>
      <c r="BX60" s="17">
        <v>0.198996578114287</v>
      </c>
      <c r="BY60" s="17">
        <v>0.20033637261624801</v>
      </c>
      <c r="BZ60" s="17">
        <v>0.200967418803397</v>
      </c>
      <c r="CA60" s="17">
        <v>0.20054298349263</v>
      </c>
      <c r="CB60" s="17">
        <v>0.197081721776421</v>
      </c>
      <c r="CC60" s="17">
        <v>3.60229077200865E-15</v>
      </c>
      <c r="CD60" s="17">
        <v>2.06884148343191E-14</v>
      </c>
      <c r="CE60" s="17">
        <v>4.1676209976807003E-14</v>
      </c>
      <c r="CF60" s="17">
        <v>6.4362272650517306E-14</v>
      </c>
      <c r="CG60" s="17">
        <v>8.3789243129041595E-14</v>
      </c>
      <c r="CH60" s="17">
        <v>9.8183194647388695E-14</v>
      </c>
      <c r="CI60" s="17">
        <v>1.1302749141015401E-13</v>
      </c>
      <c r="CJ60" s="17">
        <v>1.3847684569685399E-13</v>
      </c>
      <c r="CK60" s="17">
        <v>1.8846302753452501E-13</v>
      </c>
      <c r="CL60" s="17">
        <v>2.7398912277129101E-13</v>
      </c>
      <c r="CM60" s="17">
        <v>4.06139337723431E-13</v>
      </c>
      <c r="CN60" s="17">
        <v>4.0252144773876598E-12</v>
      </c>
      <c r="CO60" s="17">
        <v>7.8457308500556701E-13</v>
      </c>
      <c r="CP60" s="17">
        <v>2.16377548189114E-12</v>
      </c>
    </row>
    <row r="61" spans="1:94" outlineLevel="4">
      <c r="A61" s="79" t="s">
        <v>133</v>
      </c>
      <c r="B61" s="70" t="s">
        <v>98</v>
      </c>
      <c r="C61" s="18">
        <v>64.720076073852454</v>
      </c>
      <c r="D61" s="17">
        <v>0</v>
      </c>
      <c r="E61" s="17">
        <v>0</v>
      </c>
      <c r="F61" s="17">
        <v>0</v>
      </c>
      <c r="G61" s="17">
        <v>0</v>
      </c>
      <c r="H61" s="17">
        <v>0</v>
      </c>
      <c r="I61" s="17">
        <v>0</v>
      </c>
      <c r="J61" s="17">
        <v>0</v>
      </c>
      <c r="K61" s="17">
        <v>0</v>
      </c>
      <c r="L61" s="17">
        <v>0</v>
      </c>
      <c r="M61" s="17">
        <v>0</v>
      </c>
      <c r="N61" s="17">
        <v>0</v>
      </c>
      <c r="O61" s="17">
        <v>0</v>
      </c>
      <c r="P61" s="17">
        <v>0</v>
      </c>
      <c r="Q61" s="17">
        <v>0</v>
      </c>
      <c r="R61" s="17">
        <v>0</v>
      </c>
      <c r="S61" s="17">
        <v>0</v>
      </c>
      <c r="T61" s="17">
        <v>0</v>
      </c>
      <c r="U61" s="17">
        <v>0</v>
      </c>
      <c r="V61" s="17">
        <v>0</v>
      </c>
      <c r="W61" s="17">
        <v>0</v>
      </c>
      <c r="X61" s="17">
        <v>0</v>
      </c>
      <c r="Y61" s="17">
        <v>0.840081348720916</v>
      </c>
      <c r="Z61" s="17">
        <v>2.9847469005462801</v>
      </c>
      <c r="AA61" s="17">
        <v>4.2050702646551201</v>
      </c>
      <c r="AB61" s="17">
        <v>12.9531169884114</v>
      </c>
      <c r="AC61" s="17">
        <v>23.5665631898061</v>
      </c>
      <c r="AD61" s="17">
        <v>36.1953691856639</v>
      </c>
      <c r="AE61" s="17">
        <v>65.591215301067606</v>
      </c>
      <c r="AF61" s="17">
        <v>99.800576115096007</v>
      </c>
      <c r="AG61" s="17">
        <v>140.60603249619001</v>
      </c>
      <c r="AH61" s="17">
        <v>169.568755862849</v>
      </c>
      <c r="AI61" s="17">
        <v>201.78856057761601</v>
      </c>
      <c r="AJ61" s="17">
        <v>207.388817862005</v>
      </c>
      <c r="AK61" s="17">
        <v>208.20352831583801</v>
      </c>
      <c r="AL61" s="17">
        <v>194.40418573422599</v>
      </c>
      <c r="AM61" s="17">
        <v>189.55571294597399</v>
      </c>
      <c r="AN61" s="17">
        <v>176.60372153425399</v>
      </c>
      <c r="AO61" s="17">
        <v>170.40385619194299</v>
      </c>
      <c r="AP61" s="17">
        <v>166.60167024117601</v>
      </c>
      <c r="AQ61" s="17">
        <v>161.80267840888499</v>
      </c>
      <c r="AR61" s="17">
        <v>171.14462944086401</v>
      </c>
      <c r="AS61" s="17">
        <v>173.42467831745799</v>
      </c>
      <c r="AT61" s="17">
        <v>170.09128254900099</v>
      </c>
      <c r="AU61" s="17">
        <v>160.65016502281199</v>
      </c>
      <c r="AV61" s="17">
        <v>154.02124442007801</v>
      </c>
      <c r="AW61" s="17">
        <v>135.02277565877401</v>
      </c>
      <c r="AX61" s="17">
        <v>117.778584804768</v>
      </c>
      <c r="AY61" s="17">
        <v>113.81468741277899</v>
      </c>
      <c r="AZ61" s="17">
        <v>114.448407237628</v>
      </c>
      <c r="BA61" s="17">
        <v>125.207588257981</v>
      </c>
      <c r="BB61" s="17">
        <v>120.176294841648</v>
      </c>
      <c r="BC61" s="17">
        <v>122.948511892121</v>
      </c>
      <c r="BD61" s="17">
        <v>108.806852468377</v>
      </c>
      <c r="BE61" s="17">
        <v>99.857158944839895</v>
      </c>
      <c r="BF61" s="17">
        <v>81.292297613091804</v>
      </c>
      <c r="BG61" s="17">
        <v>65.147165854874004</v>
      </c>
      <c r="BH61" s="17">
        <v>46.216774905492599</v>
      </c>
      <c r="BI61" s="17">
        <v>40.070430373246197</v>
      </c>
      <c r="BJ61" s="17">
        <v>26.052912728558599</v>
      </c>
      <c r="BK61" s="17">
        <v>9.5658445646785797</v>
      </c>
      <c r="BL61" s="17">
        <v>5.5584034953284798</v>
      </c>
      <c r="BM61" s="17">
        <v>4.0370982950854399</v>
      </c>
      <c r="BN61" s="17">
        <v>1.6157054493385199</v>
      </c>
      <c r="BO61" s="17">
        <v>0.60387117608427598</v>
      </c>
      <c r="BP61" s="17">
        <v>7.8964521963766101</v>
      </c>
      <c r="BQ61" s="17">
        <v>10.021928534444999</v>
      </c>
      <c r="BR61" s="17">
        <v>10.092267986939</v>
      </c>
      <c r="BS61" s="17">
        <v>9.4498945747560601</v>
      </c>
      <c r="BT61" s="17">
        <v>9.3455569966713004</v>
      </c>
      <c r="BU61" s="17">
        <v>1.98007715523308</v>
      </c>
      <c r="BV61" s="17">
        <v>2.6064915759700302E-13</v>
      </c>
      <c r="BW61" s="17">
        <v>3.1426387945981201E-13</v>
      </c>
      <c r="BX61" s="17">
        <v>0.198996578114671</v>
      </c>
      <c r="BY61" s="17">
        <v>0.200336372616677</v>
      </c>
      <c r="BZ61" s="17">
        <v>0.20096741880388</v>
      </c>
      <c r="CA61" s="17">
        <v>0.20054298349319499</v>
      </c>
      <c r="CB61" s="17">
        <v>0.19708172177712299</v>
      </c>
      <c r="CC61" s="17">
        <v>9.0899421032683604E-13</v>
      </c>
      <c r="CD61" s="17">
        <v>1.18386576902991E-12</v>
      </c>
      <c r="CE61" s="17">
        <v>1.5011529050145801E-12</v>
      </c>
      <c r="CF61" s="17">
        <v>1.8243345935854599E-12</v>
      </c>
      <c r="CG61" s="17">
        <v>2.08506351231712E-12</v>
      </c>
      <c r="CH61" s="17">
        <v>2.26821214849124E-12</v>
      </c>
      <c r="CI61" s="17">
        <v>2.4514601889547698E-12</v>
      </c>
      <c r="CJ61" s="17">
        <v>2.7531566060862702E-12</v>
      </c>
      <c r="CK61" s="17">
        <v>3.3184910046329898E-12</v>
      </c>
      <c r="CL61" s="17">
        <v>4.2460925673464504E-12</v>
      </c>
      <c r="CM61" s="17">
        <v>5.6249435271698398E-12</v>
      </c>
      <c r="CN61" s="17">
        <v>0</v>
      </c>
      <c r="CO61" s="17">
        <v>8.7318768695025806E-12</v>
      </c>
      <c r="CP61" s="17">
        <v>2.2083597528272799E-11</v>
      </c>
    </row>
    <row r="62" spans="1:94" outlineLevel="4" collapsed="1">
      <c r="A62" s="79" t="s">
        <v>134</v>
      </c>
      <c r="B62" s="70" t="s">
        <v>99</v>
      </c>
      <c r="C62" s="18">
        <v>64.720076073852496</v>
      </c>
      <c r="D62" s="17">
        <v>0</v>
      </c>
      <c r="E62" s="17">
        <v>0</v>
      </c>
      <c r="F62" s="17">
        <v>0</v>
      </c>
      <c r="G62" s="17">
        <v>0</v>
      </c>
      <c r="H62" s="17">
        <v>0</v>
      </c>
      <c r="I62" s="17">
        <v>0</v>
      </c>
      <c r="J62" s="17">
        <v>0</v>
      </c>
      <c r="K62" s="17">
        <v>0</v>
      </c>
      <c r="L62" s="17">
        <v>0</v>
      </c>
      <c r="M62" s="17">
        <v>0</v>
      </c>
      <c r="N62" s="17">
        <v>0</v>
      </c>
      <c r="O62" s="17">
        <v>0</v>
      </c>
      <c r="P62" s="17">
        <v>0</v>
      </c>
      <c r="Q62" s="17">
        <v>0</v>
      </c>
      <c r="R62" s="17">
        <v>0</v>
      </c>
      <c r="S62" s="17">
        <v>0</v>
      </c>
      <c r="T62" s="17">
        <v>0</v>
      </c>
      <c r="U62" s="17">
        <v>0</v>
      </c>
      <c r="V62" s="17">
        <v>0</v>
      </c>
      <c r="W62" s="17">
        <v>0</v>
      </c>
      <c r="X62" s="17">
        <v>0</v>
      </c>
      <c r="Y62" s="17">
        <v>0</v>
      </c>
      <c r="Z62" s="17">
        <v>0</v>
      </c>
      <c r="AA62" s="17">
        <v>0</v>
      </c>
      <c r="AB62" s="17">
        <v>0</v>
      </c>
      <c r="AC62" s="17">
        <v>0</v>
      </c>
      <c r="AD62" s="17">
        <v>18.591693421783301</v>
      </c>
      <c r="AE62" s="17">
        <v>65.202798765360996</v>
      </c>
      <c r="AF62" s="17">
        <v>105.061175410665</v>
      </c>
      <c r="AG62" s="17">
        <v>172.727933120259</v>
      </c>
      <c r="AH62" s="17">
        <v>206.08929998445501</v>
      </c>
      <c r="AI62" s="17">
        <v>245.34831285922101</v>
      </c>
      <c r="AJ62" s="17">
        <v>247.547425892414</v>
      </c>
      <c r="AK62" s="17">
        <v>238.194355413517</v>
      </c>
      <c r="AL62" s="17">
        <v>202.371177280718</v>
      </c>
      <c r="AM62" s="17">
        <v>187.440333322539</v>
      </c>
      <c r="AN62" s="17">
        <v>169.86726352940701</v>
      </c>
      <c r="AO62" s="17">
        <v>182.074093340394</v>
      </c>
      <c r="AP62" s="17">
        <v>194.09814691947301</v>
      </c>
      <c r="AQ62" s="17">
        <v>199.11798507344199</v>
      </c>
      <c r="AR62" s="17">
        <v>206.54647379823399</v>
      </c>
      <c r="AS62" s="17">
        <v>217.15970594513001</v>
      </c>
      <c r="AT62" s="17">
        <v>202.68396769460199</v>
      </c>
      <c r="AU62" s="17">
        <v>176.92670425275301</v>
      </c>
      <c r="AV62" s="17">
        <v>160.48868654499699</v>
      </c>
      <c r="AW62" s="17">
        <v>142.72861731382301</v>
      </c>
      <c r="AX62" s="17">
        <v>106.303644605869</v>
      </c>
      <c r="AY62" s="17">
        <v>98.0037544603519</v>
      </c>
      <c r="AZ62" s="17">
        <v>101.362816068264</v>
      </c>
      <c r="BA62" s="17">
        <v>91.523394112992094</v>
      </c>
      <c r="BB62" s="17">
        <v>91.133440172878494</v>
      </c>
      <c r="BC62" s="17">
        <v>83.273247328032298</v>
      </c>
      <c r="BD62" s="17">
        <v>60.228802336199699</v>
      </c>
      <c r="BE62" s="17">
        <v>45.603920274186002</v>
      </c>
      <c r="BF62" s="17">
        <v>38.519339545443501</v>
      </c>
      <c r="BG62" s="17">
        <v>24.8390241455755</v>
      </c>
      <c r="BH62" s="17">
        <v>20.0173120487026</v>
      </c>
      <c r="BI62" s="17">
        <v>12.7859484100867</v>
      </c>
      <c r="BJ62" s="17">
        <v>9.1852716116102897</v>
      </c>
      <c r="BK62" s="17">
        <v>4.7902987846368603</v>
      </c>
      <c r="BL62" s="17">
        <v>2.12944283532071</v>
      </c>
      <c r="BM62" s="17">
        <v>2.1685900632924402</v>
      </c>
      <c r="BN62" s="17">
        <v>2.0154887917626798</v>
      </c>
      <c r="BO62" s="17">
        <v>0.40193661586871698</v>
      </c>
      <c r="BP62" s="17">
        <v>0.40576527382990102</v>
      </c>
      <c r="BQ62" s="17">
        <v>0.40981488198235799</v>
      </c>
      <c r="BR62" s="17">
        <v>0.40517601493815403</v>
      </c>
      <c r="BS62" s="17">
        <v>0.39703628450036099</v>
      </c>
      <c r="BT62" s="17">
        <v>1.59488768805918E-13</v>
      </c>
      <c r="BU62" s="17">
        <v>2.2563472730353099E-13</v>
      </c>
      <c r="BV62" s="17">
        <v>2.8972902549425401E-13</v>
      </c>
      <c r="BW62" s="17">
        <v>3.4150301190280501E-13</v>
      </c>
      <c r="BX62" s="17">
        <v>3.8424464284152101E-13</v>
      </c>
      <c r="BY62" s="17">
        <v>4.2914913574651801E-13</v>
      </c>
      <c r="BZ62" s="17">
        <v>4.8268165907250703E-13</v>
      </c>
      <c r="CA62" s="17">
        <v>5.6494264906223197E-13</v>
      </c>
      <c r="CB62" s="17">
        <v>7.01537556946866E-13</v>
      </c>
      <c r="CC62" s="17">
        <v>9.0539191955482698E-13</v>
      </c>
      <c r="CD62" s="17">
        <v>1.1631773541955899E-12</v>
      </c>
      <c r="CE62" s="17">
        <v>1.45947669503777E-12</v>
      </c>
      <c r="CF62" s="17">
        <v>1.75997232093494E-12</v>
      </c>
      <c r="CG62" s="17">
        <v>2.00127426918808E-12</v>
      </c>
      <c r="CH62" s="17">
        <v>2.1700289538438501E-12</v>
      </c>
      <c r="CI62" s="17">
        <v>2.3384326975446199E-12</v>
      </c>
      <c r="CJ62" s="17">
        <v>2.6146797603894202E-12</v>
      </c>
      <c r="CK62" s="17">
        <v>3.1300279770984601E-12</v>
      </c>
      <c r="CL62" s="17">
        <v>3.9721034445751601E-12</v>
      </c>
      <c r="CM62" s="17">
        <v>5.21880418944641E-12</v>
      </c>
      <c r="CN62" s="17">
        <v>4.0252144773876598E-12</v>
      </c>
      <c r="CO62" s="17">
        <v>7.9473037844970101E-12</v>
      </c>
      <c r="CP62" s="17">
        <v>1.9919822046381699E-11</v>
      </c>
    </row>
    <row r="63" spans="1:94" ht="14.25" customHeight="1" outlineLevel="1">
      <c r="A63" s="15" t="s">
        <v>5</v>
      </c>
      <c r="B63" s="70" t="s">
        <v>33</v>
      </c>
      <c r="C63" s="18">
        <v>1422.1374940878788</v>
      </c>
      <c r="D63" s="17">
        <v>-73.146570753270296</v>
      </c>
      <c r="E63" s="17">
        <v>-76.131449932807897</v>
      </c>
      <c r="F63" s="17">
        <v>-79.116329112353597</v>
      </c>
      <c r="G63" s="17">
        <v>-80.440023231951102</v>
      </c>
      <c r="H63" s="17">
        <v>-81.650306122807294</v>
      </c>
      <c r="I63" s="17">
        <v>-84.754000353092295</v>
      </c>
      <c r="J63" s="17">
        <v>-86.458337526584401</v>
      </c>
      <c r="K63" s="17">
        <v>-90.279063958328294</v>
      </c>
      <c r="L63" s="17">
        <v>-93.207091526876596</v>
      </c>
      <c r="M63" s="17">
        <v>-98.197437557847607</v>
      </c>
      <c r="N63" s="17">
        <v>-102.758332060101</v>
      </c>
      <c r="O63" s="17">
        <v>-108.635417756366</v>
      </c>
      <c r="P63" s="17">
        <v>-114.028516720078</v>
      </c>
      <c r="Q63" s="17">
        <v>-122.078743945532</v>
      </c>
      <c r="R63" s="17">
        <v>-127.423408195777</v>
      </c>
      <c r="S63" s="17">
        <v>-134.91979487658401</v>
      </c>
      <c r="T63" s="17">
        <v>-444.15702697264601</v>
      </c>
      <c r="U63" s="17">
        <v>-279.94652035653598</v>
      </c>
      <c r="V63" s="17">
        <v>-357.80986917282598</v>
      </c>
      <c r="W63" s="17">
        <v>-29.320874161302701</v>
      </c>
      <c r="X63" s="17">
        <v>177.72075214901099</v>
      </c>
      <c r="Y63" s="17">
        <v>-238.73366601351199</v>
      </c>
      <c r="Z63" s="17">
        <v>243.12125151898201</v>
      </c>
      <c r="AA63" s="17">
        <v>-219.87873077555599</v>
      </c>
      <c r="AB63" s="17">
        <v>-399.03420857854701</v>
      </c>
      <c r="AC63" s="17">
        <v>27.6373717344349</v>
      </c>
      <c r="AD63" s="17">
        <v>-216.265688864244</v>
      </c>
      <c r="AE63" s="17">
        <v>-524.65880172612196</v>
      </c>
      <c r="AF63" s="17">
        <v>-180.82399766568599</v>
      </c>
      <c r="AG63" s="17">
        <v>-398.85716748474698</v>
      </c>
      <c r="AH63" s="17">
        <v>-551.79294549445899</v>
      </c>
      <c r="AI63" s="17">
        <v>-815.35606830816096</v>
      </c>
      <c r="AJ63" s="17">
        <v>-594.60385178864101</v>
      </c>
      <c r="AK63" s="17">
        <v>-464.23355879351499</v>
      </c>
      <c r="AL63" s="17">
        <v>-29.456283865049301</v>
      </c>
      <c r="AM63" s="17">
        <v>298.63069446289501</v>
      </c>
      <c r="AN63" s="17">
        <v>826.30868187978194</v>
      </c>
      <c r="AO63" s="17">
        <v>1199.2648554259699</v>
      </c>
      <c r="AP63" s="17">
        <v>1005.06735402393</v>
      </c>
      <c r="AQ63" s="17">
        <v>805.46361269995396</v>
      </c>
      <c r="AR63" s="17">
        <v>863.02881361067602</v>
      </c>
      <c r="AS63" s="17">
        <v>897.695466632783</v>
      </c>
      <c r="AT63" s="17">
        <v>1226.4884731134</v>
      </c>
      <c r="AU63" s="17">
        <v>1366.6879469744899</v>
      </c>
      <c r="AV63" s="17">
        <v>1887.51053014015</v>
      </c>
      <c r="AW63" s="17">
        <v>2183.1228231018099</v>
      </c>
      <c r="AX63" s="17">
        <v>2406.9193847327101</v>
      </c>
      <c r="AY63" s="17">
        <v>2303.5912617848999</v>
      </c>
      <c r="AZ63" s="17">
        <v>2371.45803496899</v>
      </c>
      <c r="BA63" s="17">
        <v>2161.4324063801701</v>
      </c>
      <c r="BB63" s="17">
        <v>2263.8497656683799</v>
      </c>
      <c r="BC63" s="17">
        <v>2292.52426636676</v>
      </c>
      <c r="BD63" s="17">
        <v>2334.0060356362401</v>
      </c>
      <c r="BE63" s="17">
        <v>2512.7040630553602</v>
      </c>
      <c r="BF63" s="17">
        <v>2485.2359448685802</v>
      </c>
      <c r="BG63" s="17">
        <v>2251.2862534697301</v>
      </c>
      <c r="BH63" s="17">
        <v>2185.0524494493502</v>
      </c>
      <c r="BI63" s="17">
        <v>2125.44230125691</v>
      </c>
      <c r="BJ63" s="17">
        <v>2109.5106052311198</v>
      </c>
      <c r="BK63" s="17">
        <v>1935.04222092896</v>
      </c>
      <c r="BL63" s="17">
        <v>2029.72358165168</v>
      </c>
      <c r="BM63" s="17">
        <v>2020.71118416227</v>
      </c>
      <c r="BN63" s="17">
        <v>2374.2822187032698</v>
      </c>
      <c r="BO63" s="17">
        <v>2190.42176009591</v>
      </c>
      <c r="BP63" s="17">
        <v>2155.3015594112699</v>
      </c>
      <c r="BQ63" s="17">
        <v>3203.31293444935</v>
      </c>
      <c r="BR63" s="17">
        <v>3868.9400368480001</v>
      </c>
      <c r="BS63" s="17">
        <v>3897.8270359083899</v>
      </c>
      <c r="BT63" s="17">
        <v>4802.25083286672</v>
      </c>
      <c r="BU63" s="17">
        <v>6417.4963603697497</v>
      </c>
      <c r="BV63" s="17">
        <v>5810.3488090068104</v>
      </c>
      <c r="BW63" s="17">
        <v>6130.1496415372403</v>
      </c>
      <c r="BX63" s="17">
        <v>6432.9522950255996</v>
      </c>
      <c r="BY63" s="17">
        <v>6697.7027058653402</v>
      </c>
      <c r="BZ63" s="17">
        <v>6044.7597841012603</v>
      </c>
      <c r="CA63" s="17">
        <v>6331.9127339282204</v>
      </c>
      <c r="CB63" s="17">
        <v>6247.9368437753401</v>
      </c>
      <c r="CC63" s="17">
        <v>5793.39373915341</v>
      </c>
      <c r="CD63" s="17">
        <v>5489.6648714434004</v>
      </c>
      <c r="CE63" s="17">
        <v>5285.83490138868</v>
      </c>
      <c r="CF63" s="17">
        <v>4573.4109096786497</v>
      </c>
      <c r="CG63" s="17">
        <v>4601.8338706695704</v>
      </c>
      <c r="CH63" s="17">
        <v>4813.2505442022202</v>
      </c>
      <c r="CI63" s="17">
        <v>4520.2614067115601</v>
      </c>
      <c r="CJ63" s="17">
        <v>4119.9564225122303</v>
      </c>
      <c r="CK63" s="17">
        <v>4332.2514175670503</v>
      </c>
      <c r="CL63" s="17">
        <v>3480.4142768207098</v>
      </c>
      <c r="CM63" s="17">
        <v>3417.5732942214099</v>
      </c>
      <c r="CN63" s="17">
        <v>3662.6852047621401</v>
      </c>
      <c r="CO63" s="17">
        <v>4093.8946301521901</v>
      </c>
      <c r="CP63" s="17">
        <v>4522.5389144943201</v>
      </c>
    </row>
    <row r="64" spans="1:94" outlineLevel="2">
      <c r="A64" s="77" t="s">
        <v>6</v>
      </c>
      <c r="B64" s="70" t="s">
        <v>34</v>
      </c>
      <c r="C64" s="18">
        <v>-560.02298707091506</v>
      </c>
      <c r="D64" s="17">
        <v>-73.317971051549193</v>
      </c>
      <c r="E64" s="17">
        <v>-76.305428317932694</v>
      </c>
      <c r="F64" s="17">
        <v>-79.292885584316494</v>
      </c>
      <c r="G64" s="17">
        <v>-80.609657017459</v>
      </c>
      <c r="H64" s="17">
        <v>-81.4874440106246</v>
      </c>
      <c r="I64" s="17">
        <v>-84.576420021470298</v>
      </c>
      <c r="J64" s="17">
        <v>-86.435721176840801</v>
      </c>
      <c r="K64" s="17">
        <v>-89.964625797017007</v>
      </c>
      <c r="L64" s="17">
        <v>-93.188050053016397</v>
      </c>
      <c r="M64" s="17">
        <v>-98.184616198185097</v>
      </c>
      <c r="N64" s="17">
        <v>-102.69462132608599</v>
      </c>
      <c r="O64" s="17">
        <v>-108.416282742319</v>
      </c>
      <c r="P64" s="17">
        <v>-113.999268420616</v>
      </c>
      <c r="Q64" s="17">
        <v>-121.80827031893701</v>
      </c>
      <c r="R64" s="17">
        <v>-127.136392178878</v>
      </c>
      <c r="S64" s="17">
        <v>-135.09537205471199</v>
      </c>
      <c r="T64" s="17">
        <v>-164.875355483584</v>
      </c>
      <c r="U64" s="17">
        <v>-182.10705086237499</v>
      </c>
      <c r="V64" s="17">
        <v>-199.84134732977299</v>
      </c>
      <c r="W64" s="17">
        <v>-243.12662778223</v>
      </c>
      <c r="X64" s="17">
        <v>-277.82964279665703</v>
      </c>
      <c r="Y64" s="17">
        <v>-312.97517357344998</v>
      </c>
      <c r="Z64" s="17">
        <v>-350.889178140637</v>
      </c>
      <c r="AA64" s="17">
        <v>-393.60806465034699</v>
      </c>
      <c r="AB64" s="17">
        <v>-436.061177640121</v>
      </c>
      <c r="AC64" s="17">
        <v>-476.28717434480802</v>
      </c>
      <c r="AD64" s="17">
        <v>-528.474528464336</v>
      </c>
      <c r="AE64" s="17">
        <v>-571.72107107699196</v>
      </c>
      <c r="AF64" s="17">
        <v>-615.00495853457505</v>
      </c>
      <c r="AG64" s="17">
        <v>-647.73635724495398</v>
      </c>
      <c r="AH64" s="17">
        <v>-687.34009137805003</v>
      </c>
      <c r="AI64" s="17">
        <v>-727.35024770188602</v>
      </c>
      <c r="AJ64" s="17">
        <v>-754.79856662654595</v>
      </c>
      <c r="AK64" s="17">
        <v>-768.43711228463803</v>
      </c>
      <c r="AL64" s="17">
        <v>-795.31071741533697</v>
      </c>
      <c r="AM64" s="17">
        <v>-800.94040802649101</v>
      </c>
      <c r="AN64" s="17">
        <v>-795.67553200719397</v>
      </c>
      <c r="AO64" s="17">
        <v>-823.00606401983805</v>
      </c>
      <c r="AP64" s="17">
        <v>-847.730215888575</v>
      </c>
      <c r="AQ64" s="17">
        <v>-862.71745848896296</v>
      </c>
      <c r="AR64" s="17">
        <v>-880.71841973995504</v>
      </c>
      <c r="AS64" s="17">
        <v>-920.78294799112302</v>
      </c>
      <c r="AT64" s="17">
        <v>-946.14231337123999</v>
      </c>
      <c r="AU64" s="17">
        <v>-955.39031223906795</v>
      </c>
      <c r="AV64" s="17">
        <v>-968.94369067229604</v>
      </c>
      <c r="AW64" s="17">
        <v>-990.66145380279795</v>
      </c>
      <c r="AX64" s="17">
        <v>-1008.85572226744</v>
      </c>
      <c r="AY64" s="17">
        <v>-991.71206012473795</v>
      </c>
      <c r="AZ64" s="17">
        <v>-1011.8060117828099</v>
      </c>
      <c r="BA64" s="17">
        <v>-987.87944323726197</v>
      </c>
      <c r="BB64" s="17">
        <v>-982.18072876775102</v>
      </c>
      <c r="BC64" s="17">
        <v>-940.26491469959706</v>
      </c>
      <c r="BD64" s="17">
        <v>-948.20476698736604</v>
      </c>
      <c r="BE64" s="17">
        <v>-920.01997094605497</v>
      </c>
      <c r="BF64" s="17">
        <v>-917.743693465658</v>
      </c>
      <c r="BG64" s="17">
        <v>-878.00394586068001</v>
      </c>
      <c r="BH64" s="17">
        <v>-853.75384713542996</v>
      </c>
      <c r="BI64" s="17">
        <v>-787.80294090302198</v>
      </c>
      <c r="BJ64" s="17">
        <v>-768.07184318815405</v>
      </c>
      <c r="BK64" s="17">
        <v>-719.56737768304299</v>
      </c>
      <c r="BL64" s="17">
        <v>-696.77798872837604</v>
      </c>
      <c r="BM64" s="17">
        <v>-672.42278151584901</v>
      </c>
      <c r="BN64" s="17">
        <v>-696.74966794008105</v>
      </c>
      <c r="BO64" s="17">
        <v>-646.96930090101603</v>
      </c>
      <c r="BP64" s="17">
        <v>-633.55340749282004</v>
      </c>
      <c r="BQ64" s="17">
        <v>-590.29755062453501</v>
      </c>
      <c r="BR64" s="17">
        <v>-547.361446263895</v>
      </c>
      <c r="BS64" s="17">
        <v>-468.12730060031902</v>
      </c>
      <c r="BT64" s="17">
        <v>-443.82490693002399</v>
      </c>
      <c r="BU64" s="17">
        <v>-445.54287199421799</v>
      </c>
      <c r="BV64" s="17">
        <v>-428.35729432492599</v>
      </c>
      <c r="BW64" s="17">
        <v>-428.40692685099202</v>
      </c>
      <c r="BX64" s="17">
        <v>-432.78767462721203</v>
      </c>
      <c r="BY64" s="17">
        <v>-426.29633335886098</v>
      </c>
      <c r="BZ64" s="17">
        <v>-415.85833508160999</v>
      </c>
      <c r="CA64" s="17">
        <v>-420.94507630864302</v>
      </c>
      <c r="CB64" s="17">
        <v>-436.64809452443399</v>
      </c>
      <c r="CC64" s="17">
        <v>-413.50358603973899</v>
      </c>
      <c r="CD64" s="17">
        <v>-402.63719462577001</v>
      </c>
      <c r="CE64" s="17">
        <v>-370.18654737659602</v>
      </c>
      <c r="CF64" s="17">
        <v>-358.93697288207198</v>
      </c>
      <c r="CG64" s="17">
        <v>-326.38109380229002</v>
      </c>
      <c r="CH64" s="17">
        <v>-353.95370497972601</v>
      </c>
      <c r="CI64" s="17">
        <v>-355.43048777321599</v>
      </c>
      <c r="CJ64" s="17">
        <v>-367.898999278031</v>
      </c>
      <c r="CK64" s="17">
        <v>-364.29150700839699</v>
      </c>
      <c r="CL64" s="17">
        <v>-347.04633577125003</v>
      </c>
      <c r="CM64" s="17">
        <v>-309.25145856570498</v>
      </c>
      <c r="CN64" s="17">
        <v>-311.650333301589</v>
      </c>
      <c r="CO64" s="17">
        <v>-296.90201078612199</v>
      </c>
      <c r="CP64" s="17">
        <v>-282.21837926193598</v>
      </c>
    </row>
    <row r="65" spans="1:94" outlineLevel="3">
      <c r="A65" s="16" t="s">
        <v>7</v>
      </c>
      <c r="B65" s="70" t="s">
        <v>35</v>
      </c>
      <c r="C65" s="18">
        <v>-333.93245791948084</v>
      </c>
      <c r="D65" s="17">
        <v>-43.718295227429401</v>
      </c>
      <c r="E65" s="17">
        <v>-45.499666654896501</v>
      </c>
      <c r="F65" s="17">
        <v>-47.2810380823637</v>
      </c>
      <c r="G65" s="17">
        <v>-48.0662071403111</v>
      </c>
      <c r="H65" s="17">
        <v>-48.589617026913601</v>
      </c>
      <c r="I65" s="17">
        <v>-50.431522405032297</v>
      </c>
      <c r="J65" s="17">
        <v>-51.540192975990102</v>
      </c>
      <c r="K65" s="17">
        <v>-53.6444205180456</v>
      </c>
      <c r="L65" s="17">
        <v>-55.5664951642188</v>
      </c>
      <c r="M65" s="17">
        <v>-58.545865033909799</v>
      </c>
      <c r="N65" s="17">
        <v>-61.235106604986001</v>
      </c>
      <c r="O65" s="17">
        <v>-64.646838809228299</v>
      </c>
      <c r="P65" s="17">
        <v>-67.975880961290898</v>
      </c>
      <c r="Q65" s="17">
        <v>-72.632259820742703</v>
      </c>
      <c r="R65" s="17">
        <v>-75.809330887219204</v>
      </c>
      <c r="S65" s="17">
        <v>-80.555139137644503</v>
      </c>
      <c r="T65" s="17">
        <v>-98.312451413729903</v>
      </c>
      <c r="U65" s="17">
        <v>-108.58742677153801</v>
      </c>
      <c r="V65" s="17">
        <v>-119.16209485758399</v>
      </c>
      <c r="W65" s="17">
        <v>-144.972392697006</v>
      </c>
      <c r="X65" s="17">
        <v>-165.66522739937199</v>
      </c>
      <c r="Y65" s="17">
        <v>-186.621926942302</v>
      </c>
      <c r="Z65" s="17">
        <v>-209.22942168267099</v>
      </c>
      <c r="AA65" s="17">
        <v>-234.70198816852599</v>
      </c>
      <c r="AB65" s="17">
        <v>-260.01607829392498</v>
      </c>
      <c r="AC65" s="17">
        <v>-284.002175761307</v>
      </c>
      <c r="AD65" s="17">
        <v>-315.12063310284702</v>
      </c>
      <c r="AE65" s="17">
        <v>-340.90783220818503</v>
      </c>
      <c r="AF65" s="17">
        <v>-366.71729942777</v>
      </c>
      <c r="AG65" s="17">
        <v>-386.23449189100597</v>
      </c>
      <c r="AH65" s="17">
        <v>-409.84954446415998</v>
      </c>
      <c r="AI65" s="17">
        <v>-433.70693987723303</v>
      </c>
      <c r="AJ65" s="17">
        <v>-450.073919118942</v>
      </c>
      <c r="AK65" s="17">
        <v>-458.20635864231701</v>
      </c>
      <c r="AL65" s="17">
        <v>-474.23064554058902</v>
      </c>
      <c r="AM65" s="17">
        <v>-477.58753707274099</v>
      </c>
      <c r="AN65" s="17">
        <v>-474.448178456481</v>
      </c>
      <c r="AO65" s="17">
        <v>-490.744923307909</v>
      </c>
      <c r="AP65" s="17">
        <v>-505.487526726179</v>
      </c>
      <c r="AQ65" s="17">
        <v>-514.42417196133204</v>
      </c>
      <c r="AR65" s="17">
        <v>-525.15784785363201</v>
      </c>
      <c r="AS65" s="17">
        <v>-549.04766434897294</v>
      </c>
      <c r="AT65" s="17">
        <v>-564.16903509297197</v>
      </c>
      <c r="AU65" s="17">
        <v>-569.68346407904301</v>
      </c>
      <c r="AV65" s="17">
        <v>-577.76511979284305</v>
      </c>
      <c r="AW65" s="17">
        <v>-590.71506325965095</v>
      </c>
      <c r="AX65" s="17">
        <v>-601.56400505081206</v>
      </c>
      <c r="AY65" s="17">
        <v>-591.34152245773896</v>
      </c>
      <c r="AZ65" s="17">
        <v>-603.32321396221005</v>
      </c>
      <c r="BA65" s="17">
        <v>-589.05619630676699</v>
      </c>
      <c r="BB65" s="17">
        <v>-585.65814698786699</v>
      </c>
      <c r="BC65" s="17">
        <v>-560.664439335466</v>
      </c>
      <c r="BD65" s="17">
        <v>-565.39884212103698</v>
      </c>
      <c r="BE65" s="17">
        <v>-548.59271373823401</v>
      </c>
      <c r="BF65" s="17">
        <v>-547.23540707139296</v>
      </c>
      <c r="BG65" s="17">
        <v>-523.53925191133806</v>
      </c>
      <c r="BH65" s="17">
        <v>-509.07931855312501</v>
      </c>
      <c r="BI65" s="17">
        <v>-469.75388240381102</v>
      </c>
      <c r="BJ65" s="17">
        <v>-457.98855471282297</v>
      </c>
      <c r="BK65" s="17">
        <v>-429.066143025923</v>
      </c>
      <c r="BL65" s="17">
        <v>-415.47720677900497</v>
      </c>
      <c r="BM65" s="17">
        <v>-400.95459896578802</v>
      </c>
      <c r="BN65" s="17">
        <v>-415.46031956068799</v>
      </c>
      <c r="BO65" s="17">
        <v>-385.77710886172503</v>
      </c>
      <c r="BP65" s="17">
        <v>-377.777433197665</v>
      </c>
      <c r="BQ65" s="17">
        <v>-351.98468015552902</v>
      </c>
      <c r="BR65" s="17">
        <v>-326.38259025270798</v>
      </c>
      <c r="BS65" s="17">
        <v>-279.13657781494101</v>
      </c>
      <c r="BT65" s="17">
        <v>-264.64546184469498</v>
      </c>
      <c r="BU65" s="17">
        <v>-265.66985603877401</v>
      </c>
      <c r="BV65" s="17">
        <v>-255.422379909466</v>
      </c>
      <c r="BW65" s="17">
        <v>-255.451974965034</v>
      </c>
      <c r="BX65" s="17">
        <v>-258.06414251210202</v>
      </c>
      <c r="BY65" s="17">
        <v>-254.19346292398001</v>
      </c>
      <c r="BZ65" s="17">
        <v>-247.96945694395299</v>
      </c>
      <c r="CA65" s="17">
        <v>-251.00259672563899</v>
      </c>
      <c r="CB65" s="17">
        <v>-260.36604713859401</v>
      </c>
      <c r="CC65" s="17">
        <v>-246.56535898103101</v>
      </c>
      <c r="CD65" s="17">
        <v>-240.08590924886801</v>
      </c>
      <c r="CE65" s="17">
        <v>-220.73612424509199</v>
      </c>
      <c r="CF65" s="17">
        <v>-214.028188770599</v>
      </c>
      <c r="CG65" s="17">
        <v>-194.615655764227</v>
      </c>
      <c r="CH65" s="17">
        <v>-211.05674842347099</v>
      </c>
      <c r="CI65" s="17">
        <v>-211.93732961286599</v>
      </c>
      <c r="CJ65" s="17">
        <v>-219.372097094781</v>
      </c>
      <c r="CK65" s="17">
        <v>-217.22100903529801</v>
      </c>
      <c r="CL65" s="17">
        <v>-206.93799824571801</v>
      </c>
      <c r="CM65" s="17">
        <v>-184.40153718360401</v>
      </c>
      <c r="CN65" s="17">
        <v>-185.831946569091</v>
      </c>
      <c r="CO65" s="17">
        <v>-177.03776543460199</v>
      </c>
      <c r="CP65" s="17">
        <v>-168.282158469786</v>
      </c>
    </row>
    <row r="66" spans="1:94" outlineLevel="3">
      <c r="A66" s="16" t="s">
        <v>164</v>
      </c>
      <c r="B66" s="70" t="s">
        <v>36</v>
      </c>
      <c r="C66" s="18">
        <v>226.09052915143442</v>
      </c>
      <c r="D66" s="17">
        <v>29.5996758241197</v>
      </c>
      <c r="E66" s="17">
        <v>30.8057616630363</v>
      </c>
      <c r="F66" s="17">
        <v>32.0118475019529</v>
      </c>
      <c r="G66" s="17">
        <v>32.5434498771478</v>
      </c>
      <c r="H66" s="17">
        <v>32.897826983710999</v>
      </c>
      <c r="I66" s="17">
        <v>34.144897616438001</v>
      </c>
      <c r="J66" s="17">
        <v>34.895528200850698</v>
      </c>
      <c r="K66" s="17">
        <v>36.320205278971301</v>
      </c>
      <c r="L66" s="17">
        <v>37.621554888797597</v>
      </c>
      <c r="M66" s="17">
        <v>39.638751164275298</v>
      </c>
      <c r="N66" s="17">
        <v>41.459514721099801</v>
      </c>
      <c r="O66" s="17">
        <v>43.769443933090699</v>
      </c>
      <c r="P66" s="17">
        <v>46.023387459325498</v>
      </c>
      <c r="Q66" s="17">
        <v>49.176010498194202</v>
      </c>
      <c r="R66" s="17">
        <v>51.327061291659099</v>
      </c>
      <c r="S66" s="17">
        <v>54.540232917067897</v>
      </c>
      <c r="T66" s="17">
        <v>66.562904069853701</v>
      </c>
      <c r="U66" s="17">
        <v>73.519624090837397</v>
      </c>
      <c r="V66" s="17">
        <v>80.679252472189205</v>
      </c>
      <c r="W66" s="17">
        <v>98.1542350852244</v>
      </c>
      <c r="X66" s="17">
        <v>112.164415397284</v>
      </c>
      <c r="Y66" s="17">
        <v>126.353246631148</v>
      </c>
      <c r="Z66" s="17">
        <v>141.65975645796601</v>
      </c>
      <c r="AA66" s="17">
        <v>158.906076481821</v>
      </c>
      <c r="AB66" s="17">
        <v>176.045099346196</v>
      </c>
      <c r="AC66" s="17">
        <v>192.28499858350099</v>
      </c>
      <c r="AD66" s="17">
        <v>213.35389536148901</v>
      </c>
      <c r="AE66" s="17">
        <v>230.81323886880699</v>
      </c>
      <c r="AF66" s="17">
        <v>248.28765910680499</v>
      </c>
      <c r="AG66" s="17">
        <v>261.50186535394801</v>
      </c>
      <c r="AH66" s="17">
        <v>277.49054691389</v>
      </c>
      <c r="AI66" s="17">
        <v>293.64330782465299</v>
      </c>
      <c r="AJ66" s="17">
        <v>304.724647507604</v>
      </c>
      <c r="AK66" s="17">
        <v>310.23075364232102</v>
      </c>
      <c r="AL66" s="17">
        <v>321.080071874748</v>
      </c>
      <c r="AM66" s="17">
        <v>323.35287095375003</v>
      </c>
      <c r="AN66" s="17">
        <v>321.22735355071399</v>
      </c>
      <c r="AO66" s="17">
        <v>332.26114071192899</v>
      </c>
      <c r="AP66" s="17">
        <v>342.242689162396</v>
      </c>
      <c r="AQ66" s="17">
        <v>348.29328652763098</v>
      </c>
      <c r="AR66" s="17">
        <v>355.56057188632298</v>
      </c>
      <c r="AS66" s="17">
        <v>371.73528364215002</v>
      </c>
      <c r="AT66" s="17">
        <v>381.97327827826899</v>
      </c>
      <c r="AU66" s="17">
        <v>385.706848160025</v>
      </c>
      <c r="AV66" s="17">
        <v>391.17857087945299</v>
      </c>
      <c r="AW66" s="17">
        <v>399.946390543147</v>
      </c>
      <c r="AX66" s="17">
        <v>407.29171721662601</v>
      </c>
      <c r="AY66" s="17">
        <v>400.37053766699898</v>
      </c>
      <c r="AZ66" s="17">
        <v>408.482797820602</v>
      </c>
      <c r="BA66" s="17">
        <v>398.82324693049497</v>
      </c>
      <c r="BB66" s="17">
        <v>396.522581779885</v>
      </c>
      <c r="BC66" s="17">
        <v>379.600475364131</v>
      </c>
      <c r="BD66" s="17">
        <v>382.80592486632901</v>
      </c>
      <c r="BE66" s="17">
        <v>371.42725720782101</v>
      </c>
      <c r="BF66" s="17">
        <v>370.50828639426499</v>
      </c>
      <c r="BG66" s="17">
        <v>354.46469394934297</v>
      </c>
      <c r="BH66" s="17">
        <v>344.67452858230502</v>
      </c>
      <c r="BI66" s="17">
        <v>318.04905849921101</v>
      </c>
      <c r="BJ66" s="17">
        <v>310.08328847533102</v>
      </c>
      <c r="BK66" s="17">
        <v>290.50123465711999</v>
      </c>
      <c r="BL66" s="17">
        <v>281.30078194936999</v>
      </c>
      <c r="BM66" s="17">
        <v>271.46818255006099</v>
      </c>
      <c r="BN66" s="17">
        <v>281.289348379393</v>
      </c>
      <c r="BO66" s="17">
        <v>261.19219203929202</v>
      </c>
      <c r="BP66" s="17">
        <v>255.77597429515399</v>
      </c>
      <c r="BQ66" s="17">
        <v>238.31287046900599</v>
      </c>
      <c r="BR66" s="17">
        <v>220.97885601118699</v>
      </c>
      <c r="BS66" s="17">
        <v>188.99072278537801</v>
      </c>
      <c r="BT66" s="17">
        <v>179.17944508533</v>
      </c>
      <c r="BU66" s="17">
        <v>179.873015955445</v>
      </c>
      <c r="BV66" s="17">
        <v>172.93491441546101</v>
      </c>
      <c r="BW66" s="17">
        <v>172.954951885958</v>
      </c>
      <c r="BX66" s="17">
        <v>174.723532115111</v>
      </c>
      <c r="BY66" s="17">
        <v>172.10287043488199</v>
      </c>
      <c r="BZ66" s="17">
        <v>167.888878137657</v>
      </c>
      <c r="CA66" s="17">
        <v>169.942479583004</v>
      </c>
      <c r="CB66" s="17">
        <v>176.28204738584</v>
      </c>
      <c r="CC66" s="17">
        <v>166.93822705870801</v>
      </c>
      <c r="CD66" s="17">
        <v>162.551285376902</v>
      </c>
      <c r="CE66" s="17">
        <v>149.45042313150401</v>
      </c>
      <c r="CF66" s="17">
        <v>144.90878411147301</v>
      </c>
      <c r="CG66" s="17">
        <v>131.765438038063</v>
      </c>
      <c r="CH66" s="17">
        <v>142.89695655625499</v>
      </c>
      <c r="CI66" s="17">
        <v>143.49315816035099</v>
      </c>
      <c r="CJ66" s="17">
        <v>148.52690218325</v>
      </c>
      <c r="CK66" s="17">
        <v>147.07049797309901</v>
      </c>
      <c r="CL66" s="17">
        <v>140.10833752553199</v>
      </c>
      <c r="CM66" s="17">
        <v>124.849921382101</v>
      </c>
      <c r="CN66" s="17">
        <v>125.818386732498</v>
      </c>
      <c r="CO66" s="17">
        <v>119.86424535152</v>
      </c>
      <c r="CP66" s="17">
        <v>113.93622079215</v>
      </c>
    </row>
    <row r="67" spans="1:94" outlineLevel="2">
      <c r="A67" s="77" t="s">
        <v>8</v>
      </c>
      <c r="B67" s="70" t="s">
        <v>37</v>
      </c>
      <c r="C67" s="18">
        <v>1982.1604811587936</v>
      </c>
      <c r="D67" s="17">
        <v>0.17140029827883899</v>
      </c>
      <c r="E67" s="17">
        <v>0.17397838512479299</v>
      </c>
      <c r="F67" s="17">
        <v>0.17655647196292801</v>
      </c>
      <c r="G67" s="17">
        <v>0.16963378550781</v>
      </c>
      <c r="H67" s="17">
        <v>-0.16286211218268801</v>
      </c>
      <c r="I67" s="17">
        <v>-0.17758033162203399</v>
      </c>
      <c r="J67" s="17">
        <v>-2.2616349743576101E-2</v>
      </c>
      <c r="K67" s="17">
        <v>-0.31443816131135299</v>
      </c>
      <c r="L67" s="17">
        <v>-1.9041473860215499E-2</v>
      </c>
      <c r="M67" s="17">
        <v>-1.28213596624827E-2</v>
      </c>
      <c r="N67" s="17">
        <v>-6.3710734015126294E-2</v>
      </c>
      <c r="O67" s="17">
        <v>-0.219135014046939</v>
      </c>
      <c r="P67" s="17">
        <v>-2.9248299461338299E-2</v>
      </c>
      <c r="Q67" s="17">
        <v>-0.27047362659525698</v>
      </c>
      <c r="R67" s="17">
        <v>-0.28701601689869899</v>
      </c>
      <c r="S67" s="17">
        <v>0.17557717812859</v>
      </c>
      <c r="T67" s="17">
        <v>-279.28167148906198</v>
      </c>
      <c r="U67" s="17">
        <v>-97.839469494160994</v>
      </c>
      <c r="V67" s="17">
        <v>-157.96852184305399</v>
      </c>
      <c r="W67" s="17">
        <v>213.80575362092699</v>
      </c>
      <c r="X67" s="17">
        <v>455.55039494566802</v>
      </c>
      <c r="Y67" s="17">
        <v>74.241507559937901</v>
      </c>
      <c r="Z67" s="17">
        <v>594.01042965961801</v>
      </c>
      <c r="AA67" s="17">
        <v>173.729333874791</v>
      </c>
      <c r="AB67" s="17">
        <v>37.026969061573801</v>
      </c>
      <c r="AC67" s="17">
        <v>503.92454607924299</v>
      </c>
      <c r="AD67" s="17">
        <v>312.20883960009201</v>
      </c>
      <c r="AE67" s="17">
        <v>47.062269350869997</v>
      </c>
      <c r="AF67" s="17">
        <v>434.18096086888897</v>
      </c>
      <c r="AG67" s="17">
        <v>248.879189760207</v>
      </c>
      <c r="AH67" s="17">
        <v>135.54714588358999</v>
      </c>
      <c r="AI67" s="17">
        <v>-88.005820606274696</v>
      </c>
      <c r="AJ67" s="17">
        <v>160.194714837904</v>
      </c>
      <c r="AK67" s="17">
        <v>304.20355349112299</v>
      </c>
      <c r="AL67" s="17">
        <v>765.85443355028701</v>
      </c>
      <c r="AM67" s="17">
        <v>1099.5711024893899</v>
      </c>
      <c r="AN67" s="17">
        <v>1621.9842138869799</v>
      </c>
      <c r="AO67" s="17">
        <v>2022.2709194458</v>
      </c>
      <c r="AP67" s="17">
        <v>1852.7975699125</v>
      </c>
      <c r="AQ67" s="17">
        <v>1668.18107118892</v>
      </c>
      <c r="AR67" s="17">
        <v>1743.74723335063</v>
      </c>
      <c r="AS67" s="17">
        <v>1818.4784146239101</v>
      </c>
      <c r="AT67" s="17">
        <v>2172.6307864846399</v>
      </c>
      <c r="AU67" s="17">
        <v>2322.0782592135602</v>
      </c>
      <c r="AV67" s="17">
        <v>2856.4542208124399</v>
      </c>
      <c r="AW67" s="17">
        <v>3173.7842769046101</v>
      </c>
      <c r="AX67" s="17">
        <v>3415.77510700015</v>
      </c>
      <c r="AY67" s="17">
        <v>3295.3033219096401</v>
      </c>
      <c r="AZ67" s="17">
        <v>3383.2640467517999</v>
      </c>
      <c r="BA67" s="17">
        <v>3149.3118496174302</v>
      </c>
      <c r="BB67" s="17">
        <v>3246.0304944361301</v>
      </c>
      <c r="BC67" s="17">
        <v>3232.78918106636</v>
      </c>
      <c r="BD67" s="17">
        <v>3282.2108026236101</v>
      </c>
      <c r="BE67" s="17">
        <v>3432.72403400141</v>
      </c>
      <c r="BF67" s="17">
        <v>3402.97963833423</v>
      </c>
      <c r="BG67" s="17">
        <v>3129.2901993304099</v>
      </c>
      <c r="BH67" s="17">
        <v>3038.8062965847798</v>
      </c>
      <c r="BI67" s="17">
        <v>2913.2452421599301</v>
      </c>
      <c r="BJ67" s="17">
        <v>2877.5824484192799</v>
      </c>
      <c r="BK67" s="17">
        <v>2654.6095986120099</v>
      </c>
      <c r="BL67" s="17">
        <v>2726.50157038005</v>
      </c>
      <c r="BM67" s="17">
        <v>2693.1339656781201</v>
      </c>
      <c r="BN67" s="17">
        <v>3071.0318866433499</v>
      </c>
      <c r="BO67" s="17">
        <v>2837.3910609969298</v>
      </c>
      <c r="BP67" s="17">
        <v>2788.8549669040899</v>
      </c>
      <c r="BQ67" s="17">
        <v>3793.6104850738898</v>
      </c>
      <c r="BR67" s="17">
        <v>4416.3014831118999</v>
      </c>
      <c r="BS67" s="17">
        <v>4365.9543365087102</v>
      </c>
      <c r="BT67" s="17">
        <v>5246.07573979675</v>
      </c>
      <c r="BU67" s="17">
        <v>6863.0392323639699</v>
      </c>
      <c r="BV67" s="17">
        <v>6238.7061033317405</v>
      </c>
      <c r="BW67" s="17">
        <v>6558.5565683882296</v>
      </c>
      <c r="BX67" s="17">
        <v>6865.73996965281</v>
      </c>
      <c r="BY67" s="17">
        <v>7123.9990392241998</v>
      </c>
      <c r="BZ67" s="17">
        <v>6460.61811918287</v>
      </c>
      <c r="CA67" s="17">
        <v>6752.8578102368601</v>
      </c>
      <c r="CB67" s="17">
        <v>6684.5849382997803</v>
      </c>
      <c r="CC67" s="17">
        <v>6206.8973251931502</v>
      </c>
      <c r="CD67" s="17">
        <v>5892.30206606917</v>
      </c>
      <c r="CE67" s="17">
        <v>5656.0214487652802</v>
      </c>
      <c r="CF67" s="17">
        <v>4932.3478825607199</v>
      </c>
      <c r="CG67" s="17">
        <v>4928.2149644718602</v>
      </c>
      <c r="CH67" s="17">
        <v>5167.2042491819402</v>
      </c>
      <c r="CI67" s="17">
        <v>4875.6918944847703</v>
      </c>
      <c r="CJ67" s="17">
        <v>4487.8554217902602</v>
      </c>
      <c r="CK67" s="17">
        <v>4696.5429245754403</v>
      </c>
      <c r="CL67" s="17">
        <v>3827.4606125919499</v>
      </c>
      <c r="CM67" s="17">
        <v>3726.8247527871199</v>
      </c>
      <c r="CN67" s="17">
        <v>3974.3355380637299</v>
      </c>
      <c r="CO67" s="17">
        <v>4390.7966409383198</v>
      </c>
      <c r="CP67" s="17">
        <v>4804.75729375625</v>
      </c>
    </row>
    <row r="68" spans="1:94" outlineLevel="3">
      <c r="A68" s="16" t="s">
        <v>9</v>
      </c>
      <c r="B68" s="70" t="s">
        <v>38</v>
      </c>
      <c r="C68" s="18">
        <v>3103.1005846033663</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24.822960257624199</v>
      </c>
      <c r="U68" s="17">
        <v>58.113268534429501</v>
      </c>
      <c r="V68" s="17">
        <v>89.7041529997651</v>
      </c>
      <c r="W68" s="17">
        <v>215.197012473629</v>
      </c>
      <c r="X68" s="17">
        <v>306.776677333858</v>
      </c>
      <c r="Y68" s="17">
        <v>456.06895200226501</v>
      </c>
      <c r="Z68" s="17">
        <v>494.46157701111201</v>
      </c>
      <c r="AA68" s="17">
        <v>693.64483537356102</v>
      </c>
      <c r="AB68" s="17">
        <v>891.28119329864001</v>
      </c>
      <c r="AC68" s="17">
        <v>1084.86084406141</v>
      </c>
      <c r="AD68" s="17">
        <v>1170.5604473199501</v>
      </c>
      <c r="AE68" s="17">
        <v>1262.16683105217</v>
      </c>
      <c r="AF68" s="17">
        <v>1291.0535104369701</v>
      </c>
      <c r="AG68" s="17">
        <v>1322.0260583745901</v>
      </c>
      <c r="AH68" s="17">
        <v>1529.7517286646901</v>
      </c>
      <c r="AI68" s="17">
        <v>1828.7569006215399</v>
      </c>
      <c r="AJ68" s="17">
        <v>2241.29066596852</v>
      </c>
      <c r="AK68" s="17">
        <v>2575.8369610951399</v>
      </c>
      <c r="AL68" s="17">
        <v>2572.8839380303102</v>
      </c>
      <c r="AM68" s="17">
        <v>2573.8136162050901</v>
      </c>
      <c r="AN68" s="17">
        <v>2527.124394077</v>
      </c>
      <c r="AO68" s="17">
        <v>2714.5068128927401</v>
      </c>
      <c r="AP68" s="17">
        <v>2672.88342099793</v>
      </c>
      <c r="AQ68" s="17">
        <v>2887.7991526507399</v>
      </c>
      <c r="AR68" s="17">
        <v>2993.8039071738699</v>
      </c>
      <c r="AS68" s="17">
        <v>3205.6841588303701</v>
      </c>
      <c r="AT68" s="17">
        <v>3538.14537292154</v>
      </c>
      <c r="AU68" s="17">
        <v>3833.4959220194801</v>
      </c>
      <c r="AV68" s="17">
        <v>3908.5454299621701</v>
      </c>
      <c r="AW68" s="17">
        <v>4514.1209510899298</v>
      </c>
      <c r="AX68" s="17">
        <v>4511.3415082716201</v>
      </c>
      <c r="AY68" s="17">
        <v>4409.9758295273796</v>
      </c>
      <c r="AZ68" s="17">
        <v>4611.7102129390696</v>
      </c>
      <c r="BA68" s="17">
        <v>4829.0115906580804</v>
      </c>
      <c r="BB68" s="17">
        <v>4636.81450446484</v>
      </c>
      <c r="BC68" s="17">
        <v>4757.1470785737301</v>
      </c>
      <c r="BD68" s="17">
        <v>5074.0374903130896</v>
      </c>
      <c r="BE68" s="17">
        <v>5278.0685127310599</v>
      </c>
      <c r="BF68" s="17">
        <v>6092.4962940802898</v>
      </c>
      <c r="BG68" s="17">
        <v>5987.4431911212096</v>
      </c>
      <c r="BH68" s="17">
        <v>6266.2656328498397</v>
      </c>
      <c r="BI68" s="17">
        <v>6526.8875914678802</v>
      </c>
      <c r="BJ68" s="17">
        <v>6933.2405342491502</v>
      </c>
      <c r="BK68" s="17">
        <v>6240.8856078745703</v>
      </c>
      <c r="BL68" s="17">
        <v>6401.10742554839</v>
      </c>
      <c r="BM68" s="17">
        <v>6396.2527631516396</v>
      </c>
      <c r="BN68" s="17">
        <v>6824.2108786317604</v>
      </c>
      <c r="BO68" s="17">
        <v>6652.2297442017198</v>
      </c>
      <c r="BP68" s="17">
        <v>6800.8298265714702</v>
      </c>
      <c r="BQ68" s="17">
        <v>7525.3776465025703</v>
      </c>
      <c r="BR68" s="17">
        <v>7544.2486941033203</v>
      </c>
      <c r="BS68" s="17">
        <v>7064.5938408476604</v>
      </c>
      <c r="BT68" s="17">
        <v>7366.8793363142604</v>
      </c>
      <c r="BU68" s="17">
        <v>7897.0237508871496</v>
      </c>
      <c r="BV68" s="17">
        <v>6747.3606043192103</v>
      </c>
      <c r="BW68" s="17">
        <v>6617.4237040676999</v>
      </c>
      <c r="BX68" s="17">
        <v>6682.19050161632</v>
      </c>
      <c r="BY68" s="17">
        <v>5977.8394651107701</v>
      </c>
      <c r="BZ68" s="17">
        <v>5563.5452743954702</v>
      </c>
      <c r="CA68" s="17">
        <v>5920.4823066095096</v>
      </c>
      <c r="CB68" s="17">
        <v>6653.9543977386302</v>
      </c>
      <c r="CC68" s="17">
        <v>5614.9645016253698</v>
      </c>
      <c r="CD68" s="17">
        <v>5221.29596375043</v>
      </c>
      <c r="CE68" s="17">
        <v>4804.3182839233496</v>
      </c>
      <c r="CF68" s="17">
        <v>4318.8357179408404</v>
      </c>
      <c r="CG68" s="17">
        <v>3792.4296326548701</v>
      </c>
      <c r="CH68" s="17">
        <v>4632.2628810224896</v>
      </c>
      <c r="CI68" s="17">
        <v>5343.91326693055</v>
      </c>
      <c r="CJ68" s="17">
        <v>5418.6622411630397</v>
      </c>
      <c r="CK68" s="17">
        <v>7050.72666304002</v>
      </c>
      <c r="CL68" s="17">
        <v>6812.49040657148</v>
      </c>
      <c r="CM68" s="17">
        <v>6279.9336241654901</v>
      </c>
      <c r="CN68" s="17">
        <v>6241.9421766489604</v>
      </c>
      <c r="CO68" s="17">
        <v>6056.4298301430999</v>
      </c>
      <c r="CP68" s="17">
        <v>5870.9174836372604</v>
      </c>
    </row>
    <row r="69" spans="1:94" outlineLevel="3">
      <c r="A69" s="78" t="s">
        <v>155</v>
      </c>
      <c r="B69" s="75" t="s">
        <v>159</v>
      </c>
      <c r="C69" s="18">
        <v>2144.4927044013416</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26.242563909843799</v>
      </c>
      <c r="U69" s="17">
        <v>51.430309880382026</v>
      </c>
      <c r="V69" s="17">
        <v>80.785093412787404</v>
      </c>
      <c r="W69" s="17">
        <v>195.34309235909669</v>
      </c>
      <c r="X69" s="17">
        <v>283.64872680747743</v>
      </c>
      <c r="Y69" s="17">
        <v>404.21363437185221</v>
      </c>
      <c r="Z69" s="17">
        <v>432.22399037376522</v>
      </c>
      <c r="AA69" s="17">
        <v>596.86858238866364</v>
      </c>
      <c r="AB69" s="17">
        <v>766.76806762125136</v>
      </c>
      <c r="AC69" s="17">
        <v>918.49211225919362</v>
      </c>
      <c r="AD69" s="17">
        <v>981.517024178214</v>
      </c>
      <c r="AE69" s="17">
        <v>1033.3049080949561</v>
      </c>
      <c r="AF69" s="17">
        <v>1036.4708056905461</v>
      </c>
      <c r="AG69" s="17">
        <v>1008.3883072950069</v>
      </c>
      <c r="AH69" s="17">
        <v>1137.1152337167382</v>
      </c>
      <c r="AI69" s="17">
        <v>1357.0934399537921</v>
      </c>
      <c r="AJ69" s="17">
        <v>1688.646424473548</v>
      </c>
      <c r="AK69" s="17">
        <v>1935.6092795066211</v>
      </c>
      <c r="AL69" s="17">
        <v>1875.8221945331459</v>
      </c>
      <c r="AM69" s="17">
        <v>1818.4354469656369</v>
      </c>
      <c r="AN69" s="17">
        <v>1709.683188064047</v>
      </c>
      <c r="AO69" s="17">
        <v>1809.539923003379</v>
      </c>
      <c r="AP69" s="17">
        <v>1681.1687814514307</v>
      </c>
      <c r="AQ69" s="17">
        <v>1824.725760034979</v>
      </c>
      <c r="AR69" s="17">
        <v>1892.5514231257168</v>
      </c>
      <c r="AS69" s="17">
        <v>2050.0044942150898</v>
      </c>
      <c r="AT69" s="17">
        <v>2305.6902810727502</v>
      </c>
      <c r="AU69" s="17">
        <v>2488.3529997320202</v>
      </c>
      <c r="AV69" s="17">
        <v>2546.3245977290399</v>
      </c>
      <c r="AW69" s="17">
        <v>3045.1997939768298</v>
      </c>
      <c r="AX69" s="17">
        <v>3019.2860688540295</v>
      </c>
      <c r="AY69" s="17">
        <v>2879.7603865025799</v>
      </c>
      <c r="AZ69" s="17">
        <v>3109.6558799176</v>
      </c>
      <c r="BA69" s="17">
        <v>3206.95420953127</v>
      </c>
      <c r="BB69" s="17">
        <v>2991.6477461341801</v>
      </c>
      <c r="BC69" s="17">
        <v>3091.3575294848006</v>
      </c>
      <c r="BD69" s="17">
        <v>3352.7565723852599</v>
      </c>
      <c r="BE69" s="17">
        <v>3474.4936218350394</v>
      </c>
      <c r="BF69" s="17">
        <v>4227.7586919677296</v>
      </c>
      <c r="BG69" s="17">
        <v>4131.5742801538399</v>
      </c>
      <c r="BH69" s="17">
        <v>4334.1099740915997</v>
      </c>
      <c r="BI69" s="17">
        <v>4601.4000960512703</v>
      </c>
      <c r="BJ69" s="17">
        <v>4979.9709209974008</v>
      </c>
      <c r="BK69" s="17">
        <v>4397.84965272114</v>
      </c>
      <c r="BL69" s="17">
        <v>4604.9373956394402</v>
      </c>
      <c r="BM69" s="17">
        <v>4660.4524258826104</v>
      </c>
      <c r="BN69" s="17">
        <v>5034.3982927999004</v>
      </c>
      <c r="BO69" s="17">
        <v>4934.5293181627903</v>
      </c>
      <c r="BP69" s="17">
        <v>5035.5626981412006</v>
      </c>
      <c r="BQ69" s="17">
        <v>5649.2930427532101</v>
      </c>
      <c r="BR69" s="17">
        <v>5603.2337335961302</v>
      </c>
      <c r="BS69" s="17">
        <v>5159.5300832811399</v>
      </c>
      <c r="BT69" s="17">
        <v>5437.4890632234301</v>
      </c>
      <c r="BU69" s="17">
        <v>5872.2165555964702</v>
      </c>
      <c r="BV69" s="17">
        <v>4864.1895345460707</v>
      </c>
      <c r="BW69" s="17">
        <v>4771.1229457424497</v>
      </c>
      <c r="BX69" s="17">
        <v>4641.3546958736106</v>
      </c>
      <c r="BY69" s="17">
        <v>3968.7807402407398</v>
      </c>
      <c r="BZ69" s="17">
        <v>3566.2720764681399</v>
      </c>
      <c r="CA69" s="17">
        <v>3870.5622958178901</v>
      </c>
      <c r="CB69" s="17">
        <v>4572.8939218323303</v>
      </c>
      <c r="CC69" s="17">
        <v>3827.3882008914497</v>
      </c>
      <c r="CD69" s="17">
        <v>3464.4942232151202</v>
      </c>
      <c r="CE69" s="17">
        <v>3157.4912536030602</v>
      </c>
      <c r="CF69" s="17">
        <v>2658.2833996561399</v>
      </c>
      <c r="CG69" s="17">
        <v>2050.71992890417</v>
      </c>
      <c r="CH69" s="17">
        <v>2715.8534330549601</v>
      </c>
      <c r="CI69" s="17">
        <v>3128.9429696561501</v>
      </c>
      <c r="CJ69" s="17">
        <v>2940.2895411816398</v>
      </c>
      <c r="CK69" s="17">
        <v>4240.4339461931704</v>
      </c>
      <c r="CL69" s="17">
        <v>3687.2539818053501</v>
      </c>
      <c r="CM69" s="17">
        <v>3206.6874921673302</v>
      </c>
      <c r="CN69" s="17">
        <v>3044.09846128973</v>
      </c>
      <c r="CO69" s="17">
        <v>2822.0568562936501</v>
      </c>
      <c r="CP69" s="17">
        <v>2600.0152512975706</v>
      </c>
    </row>
    <row r="70" spans="1:94" outlineLevel="3">
      <c r="A70" s="78" t="s">
        <v>154</v>
      </c>
      <c r="B70" s="70" t="s">
        <v>157</v>
      </c>
      <c r="C70" s="18">
        <v>798.11167022986535</v>
      </c>
      <c r="D70" s="17">
        <v>0</v>
      </c>
      <c r="E70" s="17">
        <v>0</v>
      </c>
      <c r="F70" s="17">
        <v>0</v>
      </c>
      <c r="G70" s="17">
        <v>0</v>
      </c>
      <c r="H70" s="17">
        <v>0</v>
      </c>
      <c r="I70" s="17">
        <v>0</v>
      </c>
      <c r="J70" s="17">
        <v>0</v>
      </c>
      <c r="K70" s="17">
        <v>0</v>
      </c>
      <c r="L70" s="17">
        <v>0</v>
      </c>
      <c r="M70" s="17">
        <v>0</v>
      </c>
      <c r="N70" s="17">
        <v>0</v>
      </c>
      <c r="O70" s="17">
        <v>0</v>
      </c>
      <c r="P70" s="17">
        <v>0</v>
      </c>
      <c r="Q70" s="17">
        <v>0</v>
      </c>
      <c r="R70" s="17">
        <v>0</v>
      </c>
      <c r="S70" s="17">
        <v>0</v>
      </c>
      <c r="T70" s="17">
        <v>0</v>
      </c>
      <c r="U70" s="17">
        <v>9.4309603811157707</v>
      </c>
      <c r="V70" s="17">
        <v>12.2878968713348</v>
      </c>
      <c r="W70" s="17">
        <v>14.9120455714003</v>
      </c>
      <c r="X70" s="17">
        <v>16.802015286630599</v>
      </c>
      <c r="Y70" s="17">
        <v>27.721033819993799</v>
      </c>
      <c r="Z70" s="17">
        <v>33.901203543284801</v>
      </c>
      <c r="AA70" s="17">
        <v>54.242808560910397</v>
      </c>
      <c r="AB70" s="17">
        <v>66.482217996275594</v>
      </c>
      <c r="AC70" s="17">
        <v>87.156070768856395</v>
      </c>
      <c r="AD70" s="17">
        <v>118.443206404026</v>
      </c>
      <c r="AE70" s="17">
        <v>160.95127674964399</v>
      </c>
      <c r="AF70" s="17">
        <v>191.225813717054</v>
      </c>
      <c r="AG70" s="17">
        <v>274.38255004124301</v>
      </c>
      <c r="AH70" s="17">
        <v>346.383995610032</v>
      </c>
      <c r="AI70" s="17">
        <v>405.13959284150798</v>
      </c>
      <c r="AJ70" s="17">
        <v>464.15106036025202</v>
      </c>
      <c r="AK70" s="17">
        <v>535.00706333727896</v>
      </c>
      <c r="AL70" s="17">
        <v>585.70755598730398</v>
      </c>
      <c r="AM70" s="17">
        <v>656.09702642911304</v>
      </c>
      <c r="AN70" s="17">
        <v>726.26479281768297</v>
      </c>
      <c r="AO70" s="17">
        <v>802.53502677322103</v>
      </c>
      <c r="AP70" s="17">
        <v>906.170588938989</v>
      </c>
      <c r="AQ70" s="17">
        <v>963.57171082306104</v>
      </c>
      <c r="AR70" s="17">
        <v>995.37474877363297</v>
      </c>
      <c r="AS70" s="17">
        <v>1042.41884761958</v>
      </c>
      <c r="AT70" s="17">
        <v>1087.86189363726</v>
      </c>
      <c r="AU70" s="17">
        <v>1179.0156192332299</v>
      </c>
      <c r="AV70" s="17">
        <v>1228.11471397064</v>
      </c>
      <c r="AW70" s="17">
        <v>1271.2255129806799</v>
      </c>
      <c r="AX70" s="17">
        <v>1316.51212083889</v>
      </c>
      <c r="AY70" s="17">
        <v>1376.90329870497</v>
      </c>
      <c r="AZ70" s="17">
        <v>1350.0354454880701</v>
      </c>
      <c r="BA70" s="17">
        <v>1418.9812652205801</v>
      </c>
      <c r="BB70" s="17">
        <v>1485.57375612786</v>
      </c>
      <c r="BC70" s="17">
        <v>1468.38433655016</v>
      </c>
      <c r="BD70" s="17">
        <v>1478.2774586017299</v>
      </c>
      <c r="BE70" s="17">
        <v>1515.14793085207</v>
      </c>
      <c r="BF70" s="17">
        <v>1517.16757123615</v>
      </c>
      <c r="BG70" s="17">
        <v>1513.87197304038</v>
      </c>
      <c r="BH70" s="17">
        <v>1572.4846353850701</v>
      </c>
      <c r="BI70" s="17">
        <v>1535.38839227688</v>
      </c>
      <c r="BJ70" s="17">
        <v>1492.8115617476001</v>
      </c>
      <c r="BK70" s="17">
        <v>1419.4476534501</v>
      </c>
      <c r="BL70" s="17">
        <v>1377.76220941465</v>
      </c>
      <c r="BM70" s="17">
        <v>1311.33907361563</v>
      </c>
      <c r="BN70" s="17">
        <v>1383.2866832223999</v>
      </c>
      <c r="BO70" s="17">
        <v>1393.6772953567299</v>
      </c>
      <c r="BP70" s="17">
        <v>1422.88237405116</v>
      </c>
      <c r="BQ70" s="17">
        <v>1419.2131234444701</v>
      </c>
      <c r="BR70" s="17">
        <v>1472.5330695881501</v>
      </c>
      <c r="BS70" s="17">
        <v>1418.02191387077</v>
      </c>
      <c r="BT70" s="17">
        <v>1354.87779413356</v>
      </c>
      <c r="BU70" s="17">
        <v>1389.2593974573499</v>
      </c>
      <c r="BV70" s="17">
        <v>1376.6816491705799</v>
      </c>
      <c r="BW70" s="17">
        <v>1360.62198793071</v>
      </c>
      <c r="BX70" s="17">
        <v>1566.0948638095699</v>
      </c>
      <c r="BY70" s="17">
        <v>1613.8414515853401</v>
      </c>
      <c r="BZ70" s="17">
        <v>1666.43894044627</v>
      </c>
      <c r="CA70" s="17">
        <v>1692.55156870002</v>
      </c>
      <c r="CB70" s="17">
        <v>1709.8479694341599</v>
      </c>
      <c r="CC70" s="17">
        <v>1514.8835635772</v>
      </c>
      <c r="CD70" s="17">
        <v>1550.08715345271</v>
      </c>
      <c r="CE70" s="17">
        <v>1488.44103365609</v>
      </c>
      <c r="CF70" s="17">
        <v>1540.76555510965</v>
      </c>
      <c r="CG70" s="17">
        <v>1631.0175707091</v>
      </c>
      <c r="CH70" s="17">
        <v>1777.3873188903001</v>
      </c>
      <c r="CI70" s="17">
        <v>2032.2232930269699</v>
      </c>
      <c r="CJ70" s="17">
        <v>2319.0562522413602</v>
      </c>
      <c r="CK70" s="17">
        <v>2450.8355426098601</v>
      </c>
      <c r="CL70" s="17">
        <v>2812.56125437834</v>
      </c>
      <c r="CM70" s="17">
        <v>2767.8382649452601</v>
      </c>
      <c r="CN70" s="17">
        <v>2895.3296565000301</v>
      </c>
      <c r="CO70" s="17">
        <v>2970.1050777566202</v>
      </c>
      <c r="CP70" s="17">
        <v>3044.8804990132298</v>
      </c>
    </row>
    <row r="71" spans="1:94" outlineLevel="3">
      <c r="A71" s="78" t="s">
        <v>156</v>
      </c>
      <c r="B71" s="70" t="s">
        <v>158</v>
      </c>
      <c r="C71" s="18">
        <v>160.49620997215959</v>
      </c>
      <c r="D71" s="17">
        <v>0</v>
      </c>
      <c r="E71" s="17">
        <v>0</v>
      </c>
      <c r="F71" s="17">
        <v>0</v>
      </c>
      <c r="G71" s="17">
        <v>0</v>
      </c>
      <c r="H71" s="17">
        <v>0</v>
      </c>
      <c r="I71" s="17">
        <v>0</v>
      </c>
      <c r="J71" s="17">
        <v>0</v>
      </c>
      <c r="K71" s="17">
        <v>0</v>
      </c>
      <c r="L71" s="17">
        <v>0</v>
      </c>
      <c r="M71" s="17">
        <v>0</v>
      </c>
      <c r="N71" s="17">
        <v>0</v>
      </c>
      <c r="O71" s="17">
        <v>0</v>
      </c>
      <c r="P71" s="17">
        <v>0</v>
      </c>
      <c r="Q71" s="17">
        <v>0</v>
      </c>
      <c r="R71" s="17">
        <v>0</v>
      </c>
      <c r="S71" s="17">
        <v>0</v>
      </c>
      <c r="T71" s="17">
        <v>-1.41960365221963</v>
      </c>
      <c r="U71" s="17">
        <v>-2.74800172706825</v>
      </c>
      <c r="V71" s="17">
        <v>-3.3688372843570198</v>
      </c>
      <c r="W71" s="17">
        <v>4.9418745431323403</v>
      </c>
      <c r="X71" s="17">
        <v>6.3259352397496</v>
      </c>
      <c r="Y71" s="17">
        <v>24.1342838104189</v>
      </c>
      <c r="Z71" s="17">
        <v>28.336383094061901</v>
      </c>
      <c r="AA71" s="17">
        <v>42.533444423987</v>
      </c>
      <c r="AB71" s="17">
        <v>58.030907681113597</v>
      </c>
      <c r="AC71" s="17">
        <v>79.212661033368306</v>
      </c>
      <c r="AD71" s="17">
        <v>70.600216737706305</v>
      </c>
      <c r="AE71" s="17">
        <v>67.910646207562294</v>
      </c>
      <c r="AF71" s="17">
        <v>63.3568910293694</v>
      </c>
      <c r="AG71" s="17">
        <v>39.255201038336303</v>
      </c>
      <c r="AH71" s="17">
        <v>46.252499337925101</v>
      </c>
      <c r="AI71" s="17">
        <v>66.523867826248704</v>
      </c>
      <c r="AJ71" s="17">
        <v>88.493181134727195</v>
      </c>
      <c r="AK71" s="17">
        <v>105.22061825124401</v>
      </c>
      <c r="AL71" s="17">
        <v>111.354187509859</v>
      </c>
      <c r="AM71" s="17">
        <v>99.281142810336206</v>
      </c>
      <c r="AN71" s="17">
        <v>91.176413195267202</v>
      </c>
      <c r="AO71" s="17">
        <v>102.431863116137</v>
      </c>
      <c r="AP71" s="17">
        <v>85.544050607505696</v>
      </c>
      <c r="AQ71" s="17">
        <v>99.501681792698704</v>
      </c>
      <c r="AR71" s="17">
        <v>105.87773527451699</v>
      </c>
      <c r="AS71" s="17">
        <v>113.26081699570599</v>
      </c>
      <c r="AT71" s="17">
        <v>144.59319821152999</v>
      </c>
      <c r="AU71" s="17">
        <v>166.12730305423401</v>
      </c>
      <c r="AV71" s="17">
        <v>134.10611826249399</v>
      </c>
      <c r="AW71" s="17">
        <v>197.69564413243</v>
      </c>
      <c r="AX71" s="17">
        <v>175.543318578705</v>
      </c>
      <c r="AY71" s="17">
        <v>153.31214431983599</v>
      </c>
      <c r="AZ71" s="17">
        <v>152.01888753340199</v>
      </c>
      <c r="BA71" s="17">
        <v>203.076115906224</v>
      </c>
      <c r="BB71" s="17">
        <v>159.59300220279999</v>
      </c>
      <c r="BC71" s="17">
        <v>197.40521253877299</v>
      </c>
      <c r="BD71" s="17">
        <v>243.00345932609301</v>
      </c>
      <c r="BE71" s="17">
        <v>288.42696004395702</v>
      </c>
      <c r="BF71" s="17">
        <v>347.57003087640902</v>
      </c>
      <c r="BG71" s="17">
        <v>341.99693792698599</v>
      </c>
      <c r="BH71" s="17">
        <v>359.67102337316601</v>
      </c>
      <c r="BI71" s="17">
        <v>390.09910313972802</v>
      </c>
      <c r="BJ71" s="17">
        <v>460.45805150415299</v>
      </c>
      <c r="BK71" s="17">
        <v>423.58830170333903</v>
      </c>
      <c r="BL71" s="17">
        <v>418.407820494303</v>
      </c>
      <c r="BM71" s="17">
        <v>424.46126365340001</v>
      </c>
      <c r="BN71" s="17">
        <v>406.52590260946403</v>
      </c>
      <c r="BO71" s="17">
        <v>324.02313068219701</v>
      </c>
      <c r="BP71" s="17">
        <v>342.38475437910301</v>
      </c>
      <c r="BQ71" s="17">
        <v>456.87148030489499</v>
      </c>
      <c r="BR71" s="17">
        <v>468.48189091904601</v>
      </c>
      <c r="BS71" s="17">
        <v>487.04184369575199</v>
      </c>
      <c r="BT71" s="17">
        <v>574.51247895727397</v>
      </c>
      <c r="BU71" s="17">
        <v>635.54779783333504</v>
      </c>
      <c r="BV71" s="17">
        <v>506.48942060255303</v>
      </c>
      <c r="BW71" s="17">
        <v>485.67877039453799</v>
      </c>
      <c r="BX71" s="17">
        <v>474.74094193314198</v>
      </c>
      <c r="BY71" s="17">
        <v>395.21727328468597</v>
      </c>
      <c r="BZ71" s="17">
        <v>330.83425748105901</v>
      </c>
      <c r="CA71" s="17">
        <v>357.36844209159602</v>
      </c>
      <c r="CB71" s="17">
        <v>371.21250647214703</v>
      </c>
      <c r="CC71" s="17">
        <v>272.692737156715</v>
      </c>
      <c r="CD71" s="17">
        <v>206.714587082592</v>
      </c>
      <c r="CE71" s="17">
        <v>158.38599666420399</v>
      </c>
      <c r="CF71" s="17">
        <v>119.78676317505099</v>
      </c>
      <c r="CG71" s="17">
        <v>110.69213304160699</v>
      </c>
      <c r="CH71" s="17">
        <v>139.02212907722699</v>
      </c>
      <c r="CI71" s="17">
        <v>182.74700424743301</v>
      </c>
      <c r="CJ71" s="17">
        <v>159.31644774003399</v>
      </c>
      <c r="CK71" s="17">
        <v>359.457174236995</v>
      </c>
      <c r="CL71" s="17">
        <v>312.675170387793</v>
      </c>
      <c r="CM71" s="17">
        <v>305.40786705289798</v>
      </c>
      <c r="CN71" s="17">
        <v>302.51405885920002</v>
      </c>
      <c r="CO71" s="17">
        <v>264.26789609282798</v>
      </c>
      <c r="CP71" s="17">
        <v>226.021733326457</v>
      </c>
    </row>
    <row r="72" spans="1:94" outlineLevel="3">
      <c r="A72" s="16" t="s">
        <v>165</v>
      </c>
      <c r="B72" s="70" t="s">
        <v>39</v>
      </c>
      <c r="C72" s="18">
        <v>1120.9401034445727</v>
      </c>
      <c r="D72" s="17">
        <v>-0.17140029827883899</v>
      </c>
      <c r="E72" s="17">
        <v>-0.17397838512479299</v>
      </c>
      <c r="F72" s="17">
        <v>-0.17655647196292801</v>
      </c>
      <c r="G72" s="17">
        <v>-0.16963378550781</v>
      </c>
      <c r="H72" s="17">
        <v>0.16286211218268801</v>
      </c>
      <c r="I72" s="17">
        <v>0.17758033162203399</v>
      </c>
      <c r="J72" s="17">
        <v>2.2616349743576101E-2</v>
      </c>
      <c r="K72" s="17">
        <v>0.31443816131135299</v>
      </c>
      <c r="L72" s="17">
        <v>1.9041473860215499E-2</v>
      </c>
      <c r="M72" s="17">
        <v>1.28213596624827E-2</v>
      </c>
      <c r="N72" s="17">
        <v>6.3710734015126294E-2</v>
      </c>
      <c r="O72" s="17">
        <v>0.219135014046939</v>
      </c>
      <c r="P72" s="17">
        <v>2.9248299461338299E-2</v>
      </c>
      <c r="Q72" s="17">
        <v>0.27047362659525698</v>
      </c>
      <c r="R72" s="17">
        <v>0.28701601689869899</v>
      </c>
      <c r="S72" s="17">
        <v>-0.17557717812859</v>
      </c>
      <c r="T72" s="17">
        <v>304.10463174668701</v>
      </c>
      <c r="U72" s="17">
        <v>155.95273802859001</v>
      </c>
      <c r="V72" s="17">
        <v>247.67267484281899</v>
      </c>
      <c r="W72" s="17">
        <v>1.39125885270167</v>
      </c>
      <c r="X72" s="17">
        <v>-148.77371761181001</v>
      </c>
      <c r="Y72" s="17">
        <v>381.82744444232702</v>
      </c>
      <c r="Z72" s="17">
        <v>-99.548852648506696</v>
      </c>
      <c r="AA72" s="17">
        <v>519.91550149877003</v>
      </c>
      <c r="AB72" s="17">
        <v>854.25422423706698</v>
      </c>
      <c r="AC72" s="17">
        <v>580.93629798217</v>
      </c>
      <c r="AD72" s="17">
        <v>858.35160771985898</v>
      </c>
      <c r="AE72" s="17">
        <v>1215.1045617013001</v>
      </c>
      <c r="AF72" s="17">
        <v>856.87254956808295</v>
      </c>
      <c r="AG72" s="17">
        <v>1073.1468686143801</v>
      </c>
      <c r="AH72" s="17">
        <v>1394.2045827811</v>
      </c>
      <c r="AI72" s="17">
        <v>1916.7627212278201</v>
      </c>
      <c r="AJ72" s="17">
        <v>2081.0959511306201</v>
      </c>
      <c r="AK72" s="17">
        <v>2271.6334076040198</v>
      </c>
      <c r="AL72" s="17">
        <v>1807.02950448002</v>
      </c>
      <c r="AM72" s="17">
        <v>1474.2425137156999</v>
      </c>
      <c r="AN72" s="17">
        <v>905.14018019002197</v>
      </c>
      <c r="AO72" s="17">
        <v>692.23589344693801</v>
      </c>
      <c r="AP72" s="17">
        <v>820.08585108542195</v>
      </c>
      <c r="AQ72" s="17">
        <v>1219.6180814618201</v>
      </c>
      <c r="AR72" s="17">
        <v>1250.0566738232401</v>
      </c>
      <c r="AS72" s="17">
        <v>1387.2057442064699</v>
      </c>
      <c r="AT72" s="17">
        <v>1365.5145864368999</v>
      </c>
      <c r="AU72" s="17">
        <v>1511.4176628059199</v>
      </c>
      <c r="AV72" s="17">
        <v>1052.09120914973</v>
      </c>
      <c r="AW72" s="17">
        <v>1340.3366741853299</v>
      </c>
      <c r="AX72" s="17">
        <v>1095.5664012714799</v>
      </c>
      <c r="AY72" s="17">
        <v>1114.6725076177399</v>
      </c>
      <c r="AZ72" s="17">
        <v>1228.4461661872699</v>
      </c>
      <c r="BA72" s="17">
        <v>1679.69974104064</v>
      </c>
      <c r="BB72" s="17">
        <v>1390.7840100287201</v>
      </c>
      <c r="BC72" s="17">
        <v>1524.3578975073699</v>
      </c>
      <c r="BD72" s="17">
        <v>1791.82668768948</v>
      </c>
      <c r="BE72" s="17">
        <v>1845.3444787296501</v>
      </c>
      <c r="BF72" s="17">
        <v>2689.5166557460602</v>
      </c>
      <c r="BG72" s="17">
        <v>2858.1529917908001</v>
      </c>
      <c r="BH72" s="17">
        <v>3227.4593362650598</v>
      </c>
      <c r="BI72" s="17">
        <v>3613.6423493079501</v>
      </c>
      <c r="BJ72" s="17">
        <v>4055.6580858298698</v>
      </c>
      <c r="BK72" s="17">
        <v>3586.2760092625699</v>
      </c>
      <c r="BL72" s="17">
        <v>3674.60585516834</v>
      </c>
      <c r="BM72" s="17">
        <v>3703.1187974735199</v>
      </c>
      <c r="BN72" s="17">
        <v>3753.17899198841</v>
      </c>
      <c r="BO72" s="17">
        <v>3814.83868320479</v>
      </c>
      <c r="BP72" s="17">
        <v>4011.9748596673699</v>
      </c>
      <c r="BQ72" s="17">
        <v>3731.7671614286801</v>
      </c>
      <c r="BR72" s="17">
        <v>3127.94721099142</v>
      </c>
      <c r="BS72" s="17">
        <v>2698.6395043389498</v>
      </c>
      <c r="BT72" s="17">
        <v>2120.80359651751</v>
      </c>
      <c r="BU72" s="17">
        <v>1033.98451852318</v>
      </c>
      <c r="BV72" s="17">
        <v>508.65450098746601</v>
      </c>
      <c r="BW72" s="17">
        <v>58.867135679464397</v>
      </c>
      <c r="BX72" s="17">
        <v>-183.549468036489</v>
      </c>
      <c r="BY72" s="17">
        <v>-1146.1595741134299</v>
      </c>
      <c r="BZ72" s="17">
        <v>-897.07284478739905</v>
      </c>
      <c r="CA72" s="17">
        <v>-832.37550362735601</v>
      </c>
      <c r="CB72" s="17">
        <v>-30.630540561142499</v>
      </c>
      <c r="CC72" s="17">
        <v>-591.93282356778298</v>
      </c>
      <c r="CD72" s="17">
        <v>-671.00610231874202</v>
      </c>
      <c r="CE72" s="17">
        <v>-851.70316484192404</v>
      </c>
      <c r="CF72" s="17">
        <v>-613.51216461988599</v>
      </c>
      <c r="CG72" s="17">
        <v>-1135.78533181699</v>
      </c>
      <c r="CH72" s="17">
        <v>-534.94136815945899</v>
      </c>
      <c r="CI72" s="17">
        <v>468.22137244577402</v>
      </c>
      <c r="CJ72" s="17">
        <v>930.80681937277598</v>
      </c>
      <c r="CK72" s="17">
        <v>2354.1837384645801</v>
      </c>
      <c r="CL72" s="17">
        <v>2985.02979397953</v>
      </c>
      <c r="CM72" s="17">
        <v>2553.1088713783702</v>
      </c>
      <c r="CN72" s="17">
        <v>2267.60663858523</v>
      </c>
      <c r="CO72" s="17">
        <v>1665.6331892047799</v>
      </c>
      <c r="CP72" s="17">
        <v>1066.160189881</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40262633</v>
      </c>
      <c r="D75" s="17">
        <v>388222</v>
      </c>
      <c r="E75" s="17">
        <v>372779</v>
      </c>
      <c r="F75" s="17">
        <v>366911</v>
      </c>
      <c r="G75" s="17">
        <v>364887</v>
      </c>
      <c r="H75" s="17">
        <v>366114</v>
      </c>
      <c r="I75" s="17">
        <v>371387</v>
      </c>
      <c r="J75" s="17">
        <v>380104</v>
      </c>
      <c r="K75" s="17">
        <v>389097</v>
      </c>
      <c r="L75" s="17">
        <v>397082</v>
      </c>
      <c r="M75" s="17">
        <v>404001</v>
      </c>
      <c r="N75" s="17">
        <v>410322</v>
      </c>
      <c r="O75" s="17">
        <v>417101</v>
      </c>
      <c r="P75" s="17">
        <v>427467</v>
      </c>
      <c r="Q75" s="17">
        <v>440460</v>
      </c>
      <c r="R75" s="17">
        <v>455963</v>
      </c>
      <c r="S75" s="17">
        <v>474847</v>
      </c>
      <c r="T75" s="17">
        <v>497147</v>
      </c>
      <c r="U75" s="17">
        <v>521830</v>
      </c>
      <c r="V75" s="17">
        <v>547578</v>
      </c>
      <c r="W75" s="17">
        <v>575393</v>
      </c>
      <c r="X75" s="17">
        <v>603457</v>
      </c>
      <c r="Y75" s="17">
        <v>629297</v>
      </c>
      <c r="Z75" s="17">
        <v>651714</v>
      </c>
      <c r="AA75" s="17">
        <v>668291</v>
      </c>
      <c r="AB75" s="17">
        <v>677684</v>
      </c>
      <c r="AC75" s="17">
        <v>681110</v>
      </c>
      <c r="AD75" s="17">
        <v>680471</v>
      </c>
      <c r="AE75" s="17">
        <v>676183</v>
      </c>
      <c r="AF75" s="17">
        <v>670808</v>
      </c>
      <c r="AG75" s="17">
        <v>666140</v>
      </c>
      <c r="AH75" s="17">
        <v>662931</v>
      </c>
      <c r="AI75" s="17">
        <v>660963</v>
      </c>
      <c r="AJ75" s="17">
        <v>659241</v>
      </c>
      <c r="AK75" s="17">
        <v>659971</v>
      </c>
      <c r="AL75" s="17">
        <v>659625</v>
      </c>
      <c r="AM75" s="17">
        <v>653255</v>
      </c>
      <c r="AN75" s="17">
        <v>643967</v>
      </c>
      <c r="AO75" s="17">
        <v>635284</v>
      </c>
      <c r="AP75" s="17">
        <v>624713</v>
      </c>
      <c r="AQ75" s="17">
        <v>613464</v>
      </c>
      <c r="AR75" s="17">
        <v>604639</v>
      </c>
      <c r="AS75" s="17">
        <v>594089</v>
      </c>
      <c r="AT75" s="17">
        <v>578622</v>
      </c>
      <c r="AU75" s="17">
        <v>560176</v>
      </c>
      <c r="AV75" s="17">
        <v>542464</v>
      </c>
      <c r="AW75" s="17">
        <v>527396</v>
      </c>
      <c r="AX75" s="17">
        <v>514098</v>
      </c>
      <c r="AY75" s="17">
        <v>501899</v>
      </c>
      <c r="AZ75" s="17">
        <v>494464</v>
      </c>
      <c r="BA75" s="17">
        <v>493566</v>
      </c>
      <c r="BB75" s="17">
        <v>490156</v>
      </c>
      <c r="BC75" s="17">
        <v>483795</v>
      </c>
      <c r="BD75" s="17">
        <v>482140</v>
      </c>
      <c r="BE75" s="17">
        <v>479335</v>
      </c>
      <c r="BF75" s="17">
        <v>469324</v>
      </c>
      <c r="BG75" s="17">
        <v>454808</v>
      </c>
      <c r="BH75" s="17">
        <v>437482</v>
      </c>
      <c r="BI75" s="17">
        <v>425470</v>
      </c>
      <c r="BJ75" s="17">
        <v>406974</v>
      </c>
      <c r="BK75" s="17">
        <v>380611</v>
      </c>
      <c r="BL75" s="17">
        <v>369422</v>
      </c>
      <c r="BM75" s="17">
        <v>376128</v>
      </c>
      <c r="BN75" s="17">
        <v>379867</v>
      </c>
      <c r="BO75" s="17">
        <v>388661</v>
      </c>
      <c r="BP75" s="17">
        <v>409098</v>
      </c>
      <c r="BQ75" s="17">
        <v>421211</v>
      </c>
      <c r="BR75" s="17">
        <v>421801</v>
      </c>
      <c r="BS75" s="17">
        <v>417393</v>
      </c>
      <c r="BT75" s="17">
        <v>411996</v>
      </c>
      <c r="BU75" s="17">
        <v>402293</v>
      </c>
      <c r="BV75" s="17">
        <v>388438</v>
      </c>
      <c r="BW75" s="17">
        <v>374340</v>
      </c>
      <c r="BX75" s="17">
        <v>359693</v>
      </c>
      <c r="BY75" s="17">
        <v>344018</v>
      </c>
      <c r="BZ75" s="17">
        <v>328340</v>
      </c>
      <c r="CA75" s="17">
        <v>312954</v>
      </c>
      <c r="CB75" s="17">
        <v>296372</v>
      </c>
      <c r="CC75" s="17">
        <v>277145</v>
      </c>
      <c r="CD75" s="17">
        <v>255310</v>
      </c>
      <c r="CE75" s="17">
        <v>231656</v>
      </c>
      <c r="CF75" s="17">
        <v>207967</v>
      </c>
      <c r="CG75" s="17">
        <v>185047</v>
      </c>
      <c r="CH75" s="17">
        <v>164794</v>
      </c>
      <c r="CI75" s="17">
        <v>148504</v>
      </c>
      <c r="CJ75" s="17">
        <v>134547</v>
      </c>
      <c r="CK75" s="17">
        <v>120881</v>
      </c>
      <c r="CL75" s="17">
        <v>107647</v>
      </c>
      <c r="CM75" s="17">
        <v>94285</v>
      </c>
      <c r="CN75" s="17">
        <v>80697</v>
      </c>
      <c r="CO75" s="17">
        <v>67474</v>
      </c>
      <c r="CP75" s="17">
        <v>215885</v>
      </c>
    </row>
    <row r="77" spans="1:94">
      <c r="A77" s="94" t="s">
        <v>169</v>
      </c>
    </row>
  </sheetData>
  <pageMargins left="0.7" right="0.7" top="0.52" bottom="0.4"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activeCell="A6" sqref="A6"/>
      <selection pane="topRight" activeCell="A6" sqref="A6"/>
      <selection pane="bottomLeft" activeCell="A6" sqref="A6"/>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171</v>
      </c>
      <c r="B1" s="68"/>
      <c r="D1" s="89" t="s">
        <v>161</v>
      </c>
    </row>
    <row r="2" spans="1:94" s="56" customFormat="1">
      <c r="A2" s="72" t="s">
        <v>172</v>
      </c>
    </row>
    <row r="3" spans="1:94" s="56" customFormat="1">
      <c r="A3" s="72" t="s">
        <v>173</v>
      </c>
    </row>
    <row r="4" spans="1:94" s="57" customFormat="1">
      <c r="A4" s="54" t="s">
        <v>78</v>
      </c>
      <c r="B4" s="66">
        <v>0.76</v>
      </c>
      <c r="C4" s="67" t="s">
        <v>174</v>
      </c>
    </row>
    <row r="5" spans="1:94" s="51" customFormat="1" ht="18.75">
      <c r="A5" s="71" t="s">
        <v>180</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1861.2987748139612</v>
      </c>
      <c r="C6" s="10">
        <v>8652.5189068628424</v>
      </c>
      <c r="D6" s="10">
        <v>6976.5356231128553</v>
      </c>
      <c r="E6" s="10">
        <v>7377.3405139471843</v>
      </c>
      <c r="F6" s="10">
        <v>9368.1153897971981</v>
      </c>
      <c r="G6" s="10">
        <v>10169.693862367698</v>
      </c>
      <c r="H6" s="10">
        <v>10524.266242722355</v>
      </c>
      <c r="I6" s="10">
        <v>11048.672120615553</v>
      </c>
      <c r="J6" s="10">
        <v>11708.426761326709</v>
      </c>
      <c r="K6" s="10">
        <v>11557.529253947696</v>
      </c>
      <c r="L6" s="10">
        <v>11869.19698537188</v>
      </c>
      <c r="M6" s="10">
        <v>12171.673187077158</v>
      </c>
      <c r="N6" s="10">
        <v>12586.293703688185</v>
      </c>
      <c r="O6" s="10">
        <v>12063.205473110027</v>
      </c>
      <c r="P6" s="10">
        <v>12840.828552637131</v>
      </c>
      <c r="Q6" s="10">
        <v>13167.298798052238</v>
      </c>
      <c r="R6" s="10">
        <v>12859.932043727289</v>
      </c>
      <c r="S6" s="10">
        <v>13605.739666010657</v>
      </c>
      <c r="T6" s="10">
        <v>13427.499194565526</v>
      </c>
      <c r="U6" s="10">
        <v>13344.955397691709</v>
      </c>
      <c r="V6" s="10">
        <v>12293.263235116408</v>
      </c>
      <c r="W6" s="10">
        <v>11112.66565729142</v>
      </c>
      <c r="X6" s="10">
        <v>8924.5899765036575</v>
      </c>
      <c r="Y6" s="10">
        <v>7763.1535672481841</v>
      </c>
      <c r="Z6" s="10">
        <v>5062.9996883248023</v>
      </c>
      <c r="AA6" s="10">
        <v>2900.9924040914339</v>
      </c>
      <c r="AB6" s="10">
        <v>1513.8873890543948</v>
      </c>
      <c r="AC6" s="10">
        <v>-738.46710854228945</v>
      </c>
      <c r="AD6" s="10">
        <v>-2710.2932940046971</v>
      </c>
      <c r="AE6" s="10">
        <v>-3648.8461948239078</v>
      </c>
      <c r="AF6" s="10">
        <v>-4838.735652882644</v>
      </c>
      <c r="AG6" s="10">
        <v>-6020.6147688315004</v>
      </c>
      <c r="AH6" s="10">
        <v>-7082.8118436991845</v>
      </c>
      <c r="AI6" s="10">
        <v>-7622.2335957400001</v>
      </c>
      <c r="AJ6" s="10">
        <v>-8350.4155382118679</v>
      </c>
      <c r="AK6" s="10">
        <v>-8409.8097933327372</v>
      </c>
      <c r="AL6" s="10">
        <v>-8581.7404691910906</v>
      </c>
      <c r="AM6" s="10">
        <v>-8379.55439530904</v>
      </c>
      <c r="AN6" s="10">
        <v>-8951.0467049696053</v>
      </c>
      <c r="AO6" s="10">
        <v>-9950.0109990459077</v>
      </c>
      <c r="AP6" s="10">
        <v>-11127.208662066196</v>
      </c>
      <c r="AQ6" s="10">
        <v>-11532.920292372644</v>
      </c>
      <c r="AR6" s="10">
        <v>-12263.148867431499</v>
      </c>
      <c r="AS6" s="10">
        <v>-12476.280905198237</v>
      </c>
      <c r="AT6" s="10">
        <v>-12603.612902290986</v>
      </c>
      <c r="AU6" s="10">
        <v>-11804.659249717499</v>
      </c>
      <c r="AV6" s="10">
        <v>-11541.318268087882</v>
      </c>
      <c r="AW6" s="10">
        <v>-11558.507185947406</v>
      </c>
      <c r="AX6" s="10">
        <v>-11455.150467801644</v>
      </c>
      <c r="AY6" s="10">
        <v>-10818.759529974841</v>
      </c>
      <c r="AZ6" s="10">
        <v>-10280.635358942</v>
      </c>
      <c r="BA6" s="10">
        <v>-10131.410375625328</v>
      </c>
      <c r="BB6" s="10">
        <v>-8462.8586523070262</v>
      </c>
      <c r="BC6" s="10">
        <v>-7701.5090491737628</v>
      </c>
      <c r="BD6" s="10">
        <v>-6641.4953120598811</v>
      </c>
      <c r="BE6" s="10">
        <v>-6283.2575639043289</v>
      </c>
      <c r="BF6" s="10">
        <v>-5069.8953722073811</v>
      </c>
      <c r="BG6" s="10">
        <v>-4232.9594305423025</v>
      </c>
      <c r="BH6" s="10">
        <v>-2136.56129318175</v>
      </c>
      <c r="BI6" s="10">
        <v>-971.30189212064738</v>
      </c>
      <c r="BJ6" s="10">
        <v>661.46084160968678</v>
      </c>
      <c r="BK6" s="10">
        <v>2080.0583873280789</v>
      </c>
      <c r="BL6" s="10">
        <v>4289.9066982670138</v>
      </c>
      <c r="BM6" s="10">
        <v>4986.6984664830134</v>
      </c>
      <c r="BN6" s="10">
        <v>6135.0923456902228</v>
      </c>
      <c r="BO6" s="10">
        <v>6626.6844346763946</v>
      </c>
      <c r="BP6" s="10">
        <v>8514.6154958813804</v>
      </c>
      <c r="BQ6" s="10">
        <v>10291.875023006565</v>
      </c>
      <c r="BR6" s="10">
        <v>11472.240117081077</v>
      </c>
      <c r="BS6" s="10">
        <v>12621.508432610763</v>
      </c>
      <c r="BT6" s="10">
        <v>14165.87993318</v>
      </c>
      <c r="BU6" s="10">
        <v>14049.528318280658</v>
      </c>
      <c r="BV6" s="10">
        <v>14551.73133158408</v>
      </c>
      <c r="BW6" s="10">
        <v>14823.342359747894</v>
      </c>
      <c r="BX6" s="10">
        <v>15362.327529262895</v>
      </c>
      <c r="BY6" s="10">
        <v>14933.35413137421</v>
      </c>
      <c r="BZ6" s="10">
        <v>14843.781024152764</v>
      </c>
      <c r="CA6" s="10">
        <v>15187.209693800789</v>
      </c>
      <c r="CB6" s="10">
        <v>14858.706362094737</v>
      </c>
      <c r="CC6" s="10">
        <v>14212.719904134869</v>
      </c>
      <c r="CD6" s="10">
        <v>13866.764815635788</v>
      </c>
      <c r="CE6" s="10">
        <v>14111.110780004341</v>
      </c>
      <c r="CF6" s="10">
        <v>14456.538885553422</v>
      </c>
      <c r="CG6" s="10">
        <v>14325.994174055526</v>
      </c>
      <c r="CH6" s="10">
        <v>14217.410460775658</v>
      </c>
      <c r="CI6" s="10">
        <v>14499.788460783946</v>
      </c>
      <c r="CJ6" s="10">
        <v>15170.77865073079</v>
      </c>
      <c r="CK6" s="10">
        <v>15061.391655933159</v>
      </c>
      <c r="CL6" s="10">
        <v>14963.119983893026</v>
      </c>
      <c r="CM6" s="10">
        <v>15060.852280101315</v>
      </c>
      <c r="CN6" s="10">
        <v>14750.895366200659</v>
      </c>
      <c r="CO6" s="10">
        <v>14496.853421931974</v>
      </c>
    </row>
    <row r="7" spans="1:94" outlineLevel="1">
      <c r="A7" s="15" t="s">
        <v>3</v>
      </c>
      <c r="B7" s="4">
        <v>13966.227823777892</v>
      </c>
      <c r="C7" s="10">
        <v>8652.5189068628424</v>
      </c>
      <c r="D7" s="10">
        <v>6976.5356231128553</v>
      </c>
      <c r="E7" s="10">
        <v>7377.3405139471843</v>
      </c>
      <c r="F7" s="10">
        <v>9368.1153897971981</v>
      </c>
      <c r="G7" s="10">
        <v>10169.693862367698</v>
      </c>
      <c r="H7" s="10">
        <v>10524.266242722355</v>
      </c>
      <c r="I7" s="10">
        <v>11048.672120615553</v>
      </c>
      <c r="J7" s="10">
        <v>11708.426761326709</v>
      </c>
      <c r="K7" s="10">
        <v>11557.529253947696</v>
      </c>
      <c r="L7" s="10">
        <v>11869.19698537188</v>
      </c>
      <c r="M7" s="10">
        <v>12171.673187077158</v>
      </c>
      <c r="N7" s="10">
        <v>12586.293703688185</v>
      </c>
      <c r="O7" s="10">
        <v>12063.205473110027</v>
      </c>
      <c r="P7" s="10">
        <v>12840.828552637131</v>
      </c>
      <c r="Q7" s="10">
        <v>13183.119395128422</v>
      </c>
      <c r="R7" s="10">
        <v>12980.059045117277</v>
      </c>
      <c r="S7" s="10">
        <v>14259.762250295</v>
      </c>
      <c r="T7" s="10">
        <v>14729.730995849604</v>
      </c>
      <c r="U7" s="10">
        <v>15402.124314323553</v>
      </c>
      <c r="V7" s="10">
        <v>15663.857438055526</v>
      </c>
      <c r="W7" s="10">
        <v>16003.421459642763</v>
      </c>
      <c r="X7" s="10">
        <v>15278.270981818683</v>
      </c>
      <c r="Y7" s="10">
        <v>15608.666264490657</v>
      </c>
      <c r="Z7" s="10">
        <v>14740.949767741184</v>
      </c>
      <c r="AA7" s="10">
        <v>14380.207016506711</v>
      </c>
      <c r="AB7" s="10">
        <v>14597.190346328553</v>
      </c>
      <c r="AC7" s="10">
        <v>14250.53312949579</v>
      </c>
      <c r="AD7" s="10">
        <v>14069.416694224736</v>
      </c>
      <c r="AE7" s="10">
        <v>14173.332673338289</v>
      </c>
      <c r="AF7" s="10">
        <v>14024.789727016183</v>
      </c>
      <c r="AG7" s="10">
        <v>14076.737368253685</v>
      </c>
      <c r="AH7" s="10">
        <v>14162.705172374868</v>
      </c>
      <c r="AI7" s="10">
        <v>14314.306432509737</v>
      </c>
      <c r="AJ7" s="10">
        <v>14331.838589388817</v>
      </c>
      <c r="AK7" s="10">
        <v>14617.078568217501</v>
      </c>
      <c r="AL7" s="10">
        <v>14314.346503094474</v>
      </c>
      <c r="AM7" s="10">
        <v>14390.658638136447</v>
      </c>
      <c r="AN7" s="10">
        <v>14441.471225001973</v>
      </c>
      <c r="AO7" s="10">
        <v>14458.185595140001</v>
      </c>
      <c r="AP7" s="10">
        <v>13930.535103996972</v>
      </c>
      <c r="AQ7" s="10">
        <v>13863.019085367499</v>
      </c>
      <c r="AR7" s="10">
        <v>13612.958307885789</v>
      </c>
      <c r="AS7" s="10">
        <v>13692.917481245788</v>
      </c>
      <c r="AT7" s="10">
        <v>13686.993514942236</v>
      </c>
      <c r="AU7" s="10">
        <v>13992.31242953513</v>
      </c>
      <c r="AV7" s="10">
        <v>14138.519467083683</v>
      </c>
      <c r="AW7" s="10">
        <v>14485.093287862894</v>
      </c>
      <c r="AX7" s="10">
        <v>14468.316620846184</v>
      </c>
      <c r="AY7" s="10">
        <v>14336.82431069921</v>
      </c>
      <c r="AZ7" s="10">
        <v>14339.804478451842</v>
      </c>
      <c r="BA7" s="10">
        <v>14298.245527130919</v>
      </c>
      <c r="BB7" s="10">
        <v>14431.899119007368</v>
      </c>
      <c r="BC7" s="10">
        <v>14375.832958966446</v>
      </c>
      <c r="BD7" s="10">
        <v>14433.847801229605</v>
      </c>
      <c r="BE7" s="10">
        <v>14458.807586703686</v>
      </c>
      <c r="BF7" s="10">
        <v>14438.865015897105</v>
      </c>
      <c r="BG7" s="10">
        <v>14798.036322323553</v>
      </c>
      <c r="BH7" s="10">
        <v>14832.9082723025</v>
      </c>
      <c r="BI7" s="10">
        <v>14976.167229343158</v>
      </c>
      <c r="BJ7" s="10">
        <v>14656.652099426841</v>
      </c>
      <c r="BK7" s="10">
        <v>14717.344119789341</v>
      </c>
      <c r="BL7" s="10">
        <v>14701.413186531316</v>
      </c>
      <c r="BM7" s="10">
        <v>14683.780142731972</v>
      </c>
      <c r="BN7" s="10">
        <v>14498.099755239211</v>
      </c>
      <c r="BO7" s="10">
        <v>14556.839118766053</v>
      </c>
      <c r="BP7" s="10">
        <v>14641.521913682105</v>
      </c>
      <c r="BQ7" s="10">
        <v>15086.59174783329</v>
      </c>
      <c r="BR7" s="10">
        <v>14644.062899299211</v>
      </c>
      <c r="BS7" s="10">
        <v>14323.060493464869</v>
      </c>
      <c r="BT7" s="10">
        <v>14557.4569322975</v>
      </c>
      <c r="BU7" s="10">
        <v>14324.674694344869</v>
      </c>
      <c r="BV7" s="10">
        <v>14723.589006835264</v>
      </c>
      <c r="BW7" s="10">
        <v>14976.113918647237</v>
      </c>
      <c r="BX7" s="10">
        <v>15433.117570717763</v>
      </c>
      <c r="BY7" s="10">
        <v>14996.413054854343</v>
      </c>
      <c r="BZ7" s="10">
        <v>14888.654878248948</v>
      </c>
      <c r="CA7" s="10">
        <v>15261.510827272105</v>
      </c>
      <c r="CB7" s="10">
        <v>14929.772677589473</v>
      </c>
      <c r="CC7" s="10">
        <v>14294.19890592171</v>
      </c>
      <c r="CD7" s="10">
        <v>13954.481167166972</v>
      </c>
      <c r="CE7" s="10">
        <v>14218.011250508947</v>
      </c>
      <c r="CF7" s="10">
        <v>14509.912411761579</v>
      </c>
      <c r="CG7" s="10">
        <v>14377.687399692499</v>
      </c>
      <c r="CH7" s="10">
        <v>14258.414356941579</v>
      </c>
      <c r="CI7" s="10">
        <v>14540.597171339341</v>
      </c>
      <c r="CJ7" s="10">
        <v>15187.592568963815</v>
      </c>
      <c r="CK7" s="10">
        <v>15076.900078971184</v>
      </c>
      <c r="CL7" s="10">
        <v>14979.195648851448</v>
      </c>
      <c r="CM7" s="10">
        <v>15064.94954703592</v>
      </c>
      <c r="CN7" s="10">
        <v>14750.895366200659</v>
      </c>
      <c r="CO7" s="10">
        <v>14496.853421932763</v>
      </c>
    </row>
    <row r="8" spans="1:94" outlineLevel="2" collapsed="1">
      <c r="A8" s="77" t="s">
        <v>22</v>
      </c>
      <c r="B8" s="4">
        <v>3541.2226360958812</v>
      </c>
      <c r="C8" s="10">
        <v>4161.8190870680137</v>
      </c>
      <c r="D8" s="10">
        <v>2363.4730085481315</v>
      </c>
      <c r="E8" s="10">
        <v>2641.9151046125394</v>
      </c>
      <c r="F8" s="10">
        <v>4612.7178374276318</v>
      </c>
      <c r="G8" s="10">
        <v>5145.503763859816</v>
      </c>
      <c r="H8" s="10">
        <v>5223.0598805621048</v>
      </c>
      <c r="I8" s="10">
        <v>5766.3161636401319</v>
      </c>
      <c r="J8" s="10">
        <v>5840.7338036963165</v>
      </c>
      <c r="K8" s="10">
        <v>5772.3059596761314</v>
      </c>
      <c r="L8" s="10">
        <v>5755.2736582614343</v>
      </c>
      <c r="M8" s="10">
        <v>5765.0221219547111</v>
      </c>
      <c r="N8" s="10">
        <v>5738.0346955560262</v>
      </c>
      <c r="O8" s="10">
        <v>5130.5417721374733</v>
      </c>
      <c r="P8" s="10">
        <v>5060.9995771071053</v>
      </c>
      <c r="Q8" s="10">
        <v>5087.9708077348951</v>
      </c>
      <c r="R8" s="10">
        <v>5021.9343914261844</v>
      </c>
      <c r="S8" s="10">
        <v>5426.6039513194337</v>
      </c>
      <c r="T8" s="10">
        <v>5147.2342768435001</v>
      </c>
      <c r="U8" s="10">
        <v>5352.5626781036453</v>
      </c>
      <c r="V8" s="10">
        <v>5143.401659766434</v>
      </c>
      <c r="W8" s="10">
        <v>5079.0090033205133</v>
      </c>
      <c r="X8" s="10">
        <v>4594.1986665460654</v>
      </c>
      <c r="Y8" s="10">
        <v>4282.8493113332233</v>
      </c>
      <c r="Z8" s="10">
        <v>3781.4849055639343</v>
      </c>
      <c r="AA8" s="10">
        <v>3384.560012511105</v>
      </c>
      <c r="AB8" s="10">
        <v>2979.7606848120131</v>
      </c>
      <c r="AC8" s="10">
        <v>2894.4011479592896</v>
      </c>
      <c r="AD8" s="10">
        <v>2754.6014984774206</v>
      </c>
      <c r="AE8" s="10">
        <v>2653.6034811526183</v>
      </c>
      <c r="AF8" s="10">
        <v>2577.2637519800001</v>
      </c>
      <c r="AG8" s="10">
        <v>2403.8623878864605</v>
      </c>
      <c r="AH8" s="10">
        <v>2397.8791314246973</v>
      </c>
      <c r="AI8" s="10">
        <v>2398.8077066926844</v>
      </c>
      <c r="AJ8" s="10">
        <v>2398.9697511286709</v>
      </c>
      <c r="AK8" s="10">
        <v>2399.3681833035134</v>
      </c>
      <c r="AL8" s="10">
        <v>2325.5429329603685</v>
      </c>
      <c r="AM8" s="10">
        <v>2359.8989574366183</v>
      </c>
      <c r="AN8" s="10">
        <v>2362.0124009143028</v>
      </c>
      <c r="AO8" s="10">
        <v>2364.5945587869996</v>
      </c>
      <c r="AP8" s="10">
        <v>2367.4629103451712</v>
      </c>
      <c r="AQ8" s="10">
        <v>2333.3122314709999</v>
      </c>
      <c r="AR8" s="10">
        <v>2339.9894079454998</v>
      </c>
      <c r="AS8" s="10">
        <v>2340.8184992839474</v>
      </c>
      <c r="AT8" s="10">
        <v>2342.2185347935524</v>
      </c>
      <c r="AU8" s="10">
        <v>2343.5637363410656</v>
      </c>
      <c r="AV8" s="10">
        <v>2334.6519349321711</v>
      </c>
      <c r="AW8" s="10">
        <v>2459.7145825545131</v>
      </c>
      <c r="AX8" s="10">
        <v>2459.9414139004998</v>
      </c>
      <c r="AY8" s="10">
        <v>2459.3660436183814</v>
      </c>
      <c r="AZ8" s="10">
        <v>2457.6801786281053</v>
      </c>
      <c r="BA8" s="10">
        <v>2439.1477219035264</v>
      </c>
      <c r="BB8" s="10">
        <v>2655.5785858064341</v>
      </c>
      <c r="BC8" s="10">
        <v>2653.6790907256182</v>
      </c>
      <c r="BD8" s="10">
        <v>2651.8093699944338</v>
      </c>
      <c r="BE8" s="10">
        <v>2650.2370501781447</v>
      </c>
      <c r="BF8" s="10">
        <v>2658.7610793789208</v>
      </c>
      <c r="BG8" s="10">
        <v>2903.9037509580394</v>
      </c>
      <c r="BH8" s="10">
        <v>2902.335321872079</v>
      </c>
      <c r="BI8" s="10">
        <v>2900.9351378770266</v>
      </c>
      <c r="BJ8" s="10">
        <v>2899.7530213409736</v>
      </c>
      <c r="BK8" s="10">
        <v>2897.4515025398023</v>
      </c>
      <c r="BL8" s="10">
        <v>3200.4808523352499</v>
      </c>
      <c r="BM8" s="10">
        <v>3199.0942703684609</v>
      </c>
      <c r="BN8" s="10">
        <v>3198.0015290955921</v>
      </c>
      <c r="BO8" s="10">
        <v>3196.588971627737</v>
      </c>
      <c r="BP8" s="10">
        <v>3334.3883443302502</v>
      </c>
      <c r="BQ8" s="10">
        <v>3736.6257761605789</v>
      </c>
      <c r="BR8" s="10">
        <v>3735.6874890523291</v>
      </c>
      <c r="BS8" s="10">
        <v>3734.2937977010788</v>
      </c>
      <c r="BT8" s="10">
        <v>3732.8127249721315</v>
      </c>
      <c r="BU8" s="10">
        <v>3824.792244319553</v>
      </c>
      <c r="BV8" s="10">
        <v>4179.4717398705261</v>
      </c>
      <c r="BW8" s="10">
        <v>4176.4847242259339</v>
      </c>
      <c r="BX8" s="10">
        <v>4173.4161706791583</v>
      </c>
      <c r="BY8" s="10">
        <v>4170.2076644145136</v>
      </c>
      <c r="BZ8" s="10">
        <v>4285.4981007716178</v>
      </c>
      <c r="CA8" s="10">
        <v>4815.903038342105</v>
      </c>
      <c r="CB8" s="10">
        <v>4812.0594995441052</v>
      </c>
      <c r="CC8" s="10">
        <v>4807.5824972415785</v>
      </c>
      <c r="CD8" s="10">
        <v>4802.2838227278817</v>
      </c>
      <c r="CE8" s="10">
        <v>5122.0871784730653</v>
      </c>
      <c r="CF8" s="10">
        <v>5109.1315463192896</v>
      </c>
      <c r="CG8" s="10">
        <v>5106.1314057258942</v>
      </c>
      <c r="CH8" s="10">
        <v>5103.7519701473548</v>
      </c>
      <c r="CI8" s="10">
        <v>5101.7034284675265</v>
      </c>
      <c r="CJ8" s="10">
        <v>5616.3305476996056</v>
      </c>
      <c r="CK8" s="10">
        <v>6116.8529830624339</v>
      </c>
      <c r="CL8" s="10">
        <v>6117.8710891638684</v>
      </c>
      <c r="CM8" s="10">
        <v>6118.8479537892099</v>
      </c>
      <c r="CN8" s="10">
        <v>6119.8095683894862</v>
      </c>
      <c r="CO8" s="10">
        <v>6180.7834195571058</v>
      </c>
    </row>
    <row r="9" spans="1:94" hidden="1" outlineLevel="3">
      <c r="A9" s="16" t="s">
        <v>23</v>
      </c>
      <c r="B9" s="4">
        <v>895.66491172047631</v>
      </c>
      <c r="C9" s="10">
        <v>42.282317588830658</v>
      </c>
      <c r="D9" s="10">
        <v>197.5048068491829</v>
      </c>
      <c r="E9" s="10">
        <v>475.98200607459734</v>
      </c>
      <c r="F9" s="10">
        <v>2446.860536027395</v>
      </c>
      <c r="G9" s="10">
        <v>2979.6403996494732</v>
      </c>
      <c r="H9" s="10">
        <v>3057.1781979135653</v>
      </c>
      <c r="I9" s="10">
        <v>3817.1545266384078</v>
      </c>
      <c r="J9" s="10">
        <v>3891.5696719763291</v>
      </c>
      <c r="K9" s="10">
        <v>3823.1349670269337</v>
      </c>
      <c r="L9" s="10">
        <v>3806.1139717608685</v>
      </c>
      <c r="M9" s="10">
        <v>3815.8664955983681</v>
      </c>
      <c r="N9" s="10">
        <v>3804.9369019626706</v>
      </c>
      <c r="O9" s="10">
        <v>3197.4573325181182</v>
      </c>
      <c r="P9" s="10">
        <v>3127.9216946177239</v>
      </c>
      <c r="Q9" s="10">
        <v>3154.9030224596709</v>
      </c>
      <c r="R9" s="10">
        <v>3088.8838656446842</v>
      </c>
      <c r="S9" s="10">
        <v>3408.7516830595127</v>
      </c>
      <c r="T9" s="10">
        <v>3129.3808504954736</v>
      </c>
      <c r="U9" s="10">
        <v>3334.7090880437631</v>
      </c>
      <c r="V9" s="10">
        <v>3125.534848979592</v>
      </c>
      <c r="W9" s="10">
        <v>3061.1368685182238</v>
      </c>
      <c r="X9" s="10">
        <v>2538.4119626798552</v>
      </c>
      <c r="Y9" s="10">
        <v>2227.0141063750393</v>
      </c>
      <c r="Z9" s="10">
        <v>1725.6020339431316</v>
      </c>
      <c r="AA9" s="10">
        <v>1328.6169453550788</v>
      </c>
      <c r="AB9" s="10">
        <v>923.77196550958024</v>
      </c>
      <c r="AC9" s="10">
        <v>721.86903310254741</v>
      </c>
      <c r="AD9" s="10">
        <v>581.93252351826186</v>
      </c>
      <c r="AE9" s="10">
        <v>480.76944224119211</v>
      </c>
      <c r="AF9" s="10">
        <v>404.27421731495917</v>
      </c>
      <c r="AG9" s="10">
        <v>230.52937810764735</v>
      </c>
      <c r="AH9" s="10">
        <v>213.95464028057631</v>
      </c>
      <c r="AI9" s="10">
        <v>214.5135100877684</v>
      </c>
      <c r="AJ9" s="10">
        <v>214.27623471905656</v>
      </c>
      <c r="AK9" s="10">
        <v>214.38863127348156</v>
      </c>
      <c r="AL9" s="10">
        <v>140.25838694061315</v>
      </c>
      <c r="AM9" s="10">
        <v>142.28134758596315</v>
      </c>
      <c r="AN9" s="10">
        <v>144.22603522344343</v>
      </c>
      <c r="AO9" s="10">
        <v>146.66653737138421</v>
      </c>
      <c r="AP9" s="10">
        <v>149.35594030112631</v>
      </c>
      <c r="AQ9" s="10">
        <v>115.06028129781973</v>
      </c>
      <c r="AR9" s="10">
        <v>90.840771634594475</v>
      </c>
      <c r="AS9" s="10">
        <v>91.647431415832628</v>
      </c>
      <c r="AT9" s="10">
        <v>93.008358812949467</v>
      </c>
      <c r="AU9" s="10">
        <v>94.326459429914607</v>
      </c>
      <c r="AV9" s="10">
        <v>85.421832212737769</v>
      </c>
      <c r="AW9" s="10">
        <v>85.814420142970533</v>
      </c>
      <c r="AX9" s="10">
        <v>86.042570015973808</v>
      </c>
      <c r="AY9" s="10">
        <v>85.450786973841701</v>
      </c>
      <c r="AZ9" s="10">
        <v>83.713681807955794</v>
      </c>
      <c r="BA9" s="10">
        <v>65.116603801677897</v>
      </c>
      <c r="BB9" s="10">
        <v>24.245732929742108</v>
      </c>
      <c r="BC9" s="10">
        <v>22.395201486147236</v>
      </c>
      <c r="BD9" s="10">
        <v>20.568786601433949</v>
      </c>
      <c r="BE9" s="10">
        <v>19.029859268456843</v>
      </c>
      <c r="BF9" s="10">
        <v>27.58561674891671</v>
      </c>
      <c r="BG9" s="10">
        <v>26.533379803988815</v>
      </c>
      <c r="BH9" s="10">
        <v>25.100962251438421</v>
      </c>
      <c r="BI9" s="10">
        <v>23.950828531812633</v>
      </c>
      <c r="BJ9" s="10">
        <v>23.160188677395922</v>
      </c>
      <c r="BK9" s="10">
        <v>21.333087140679606</v>
      </c>
      <c r="BL9" s="10">
        <v>18.473949824183684</v>
      </c>
      <c r="BM9" s="10">
        <v>18.292112237889999</v>
      </c>
      <c r="BN9" s="10">
        <v>17.878227554271053</v>
      </c>
      <c r="BO9" s="10">
        <v>16.985098434777367</v>
      </c>
      <c r="BP9" s="10">
        <v>4.9338835914275396</v>
      </c>
      <c r="BQ9" s="10">
        <v>4.9269822533108947</v>
      </c>
      <c r="BR9" s="10">
        <v>4.97901508034104</v>
      </c>
      <c r="BS9" s="10">
        <v>5.0442383941319475</v>
      </c>
      <c r="BT9" s="10">
        <v>5.165901572805855</v>
      </c>
      <c r="BU9" s="10">
        <v>5.3501615223762506</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row>
    <row r="10" spans="1:94" hidden="1" outlineLevel="3">
      <c r="A10" s="16" t="s">
        <v>24</v>
      </c>
      <c r="B10" s="4">
        <v>1135.7224497516229</v>
      </c>
      <c r="C10" s="10">
        <v>2609.7014948553947</v>
      </c>
      <c r="D10" s="10">
        <v>656.13292707516052</v>
      </c>
      <c r="E10" s="10">
        <v>656.09782391415263</v>
      </c>
      <c r="F10" s="10">
        <v>656.02202677645789</v>
      </c>
      <c r="G10" s="10">
        <v>656.02808958656976</v>
      </c>
      <c r="H10" s="10">
        <v>656.04640802476308</v>
      </c>
      <c r="I10" s="10">
        <v>439.32636237794208</v>
      </c>
      <c r="J10" s="10">
        <v>439.32885709620786</v>
      </c>
      <c r="K10" s="10">
        <v>439.33571802541053</v>
      </c>
      <c r="L10" s="10">
        <v>439.32441187678819</v>
      </c>
      <c r="M10" s="10">
        <v>439.32035173255264</v>
      </c>
      <c r="N10" s="10">
        <v>423.2625189695658</v>
      </c>
      <c r="O10" s="10">
        <v>423.24916499557105</v>
      </c>
      <c r="P10" s="10">
        <v>423.24260786559211</v>
      </c>
      <c r="Q10" s="10">
        <v>423.23251065144211</v>
      </c>
      <c r="R10" s="10">
        <v>423.21525115771317</v>
      </c>
      <c r="S10" s="10">
        <v>508.01699363614603</v>
      </c>
      <c r="T10" s="10">
        <v>508.01815172424608</v>
      </c>
      <c r="U10" s="10">
        <v>508.01831543610263</v>
      </c>
      <c r="V10" s="10">
        <v>508.03153616306184</v>
      </c>
      <c r="W10" s="10">
        <v>508.03686017850396</v>
      </c>
      <c r="X10" s="10">
        <v>545.95142924242373</v>
      </c>
      <c r="Y10" s="10">
        <v>545.99993033440262</v>
      </c>
      <c r="Z10" s="10">
        <v>546.04759699702504</v>
      </c>
      <c r="AA10" s="10">
        <v>546.10779253223552</v>
      </c>
      <c r="AB10" s="10">
        <v>546.15344467865521</v>
      </c>
      <c r="AC10" s="10">
        <v>662.69684023296179</v>
      </c>
      <c r="AD10" s="10">
        <v>662.83370033537244</v>
      </c>
      <c r="AE10" s="10">
        <v>662.99876428765003</v>
      </c>
      <c r="AF10" s="10">
        <v>663.15426004126311</v>
      </c>
      <c r="AG10" s="10">
        <v>663.497735155025</v>
      </c>
      <c r="AH10" s="10">
        <v>674.08921652033678</v>
      </c>
      <c r="AI10" s="10">
        <v>674.45892198113165</v>
      </c>
      <c r="AJ10" s="10">
        <v>674.85824178582629</v>
      </c>
      <c r="AK10" s="10">
        <v>675.1442774062474</v>
      </c>
      <c r="AL10" s="10">
        <v>675.44927139597905</v>
      </c>
      <c r="AM10" s="10">
        <v>707.78233522687503</v>
      </c>
      <c r="AN10" s="10">
        <v>707.95109106707764</v>
      </c>
      <c r="AO10" s="10">
        <v>708.09274679183295</v>
      </c>
      <c r="AP10" s="10">
        <v>708.27169542025661</v>
      </c>
      <c r="AQ10" s="10">
        <v>708.41667554939477</v>
      </c>
      <c r="AR10" s="10">
        <v>739.31336168712767</v>
      </c>
      <c r="AS10" s="10">
        <v>739.33579324433026</v>
      </c>
      <c r="AT10" s="10">
        <v>739.37490135681844</v>
      </c>
      <c r="AU10" s="10">
        <v>739.40200228737365</v>
      </c>
      <c r="AV10" s="10">
        <v>739.39482809565266</v>
      </c>
      <c r="AW10" s="10">
        <v>864.06488778776577</v>
      </c>
      <c r="AX10" s="10">
        <v>864.06356926074477</v>
      </c>
      <c r="AY10" s="10">
        <v>864.07998202075919</v>
      </c>
      <c r="AZ10" s="10">
        <v>864.13122219636705</v>
      </c>
      <c r="BA10" s="10">
        <v>864.19584347806972</v>
      </c>
      <c r="BB10" s="10">
        <v>1121.4975782529107</v>
      </c>
      <c r="BC10" s="10">
        <v>1121.4486146156855</v>
      </c>
      <c r="BD10" s="10">
        <v>1121.4053087692184</v>
      </c>
      <c r="BE10" s="10">
        <v>1121.3719162859093</v>
      </c>
      <c r="BF10" s="10">
        <v>1121.3401880062252</v>
      </c>
      <c r="BG10" s="10">
        <v>1367.5350965302764</v>
      </c>
      <c r="BH10" s="10">
        <v>1367.3990849968552</v>
      </c>
      <c r="BI10" s="10">
        <v>1367.149034721421</v>
      </c>
      <c r="BJ10" s="10">
        <v>1366.7575580398025</v>
      </c>
      <c r="BK10" s="10">
        <v>1366.2831407753422</v>
      </c>
      <c r="BL10" s="10">
        <v>1672.1716278872893</v>
      </c>
      <c r="BM10" s="10">
        <v>1670.9668835067894</v>
      </c>
      <c r="BN10" s="10">
        <v>1670.2880269175394</v>
      </c>
      <c r="BO10" s="10">
        <v>1669.768598569171</v>
      </c>
      <c r="BP10" s="10">
        <v>1819.6191861150396</v>
      </c>
      <c r="BQ10" s="10">
        <v>2221.8635192834868</v>
      </c>
      <c r="BR10" s="10">
        <v>2220.873199348197</v>
      </c>
      <c r="BS10" s="10">
        <v>2219.4142846831578</v>
      </c>
      <c r="BT10" s="10">
        <v>2217.8115487755394</v>
      </c>
      <c r="BU10" s="10">
        <v>2309.6068081733947</v>
      </c>
      <c r="BV10" s="10">
        <v>2669.6364652467369</v>
      </c>
      <c r="BW10" s="10">
        <v>2666.6494496021578</v>
      </c>
      <c r="BX10" s="10">
        <v>2663.5808960553813</v>
      </c>
      <c r="BY10" s="10">
        <v>2660.3723897907366</v>
      </c>
      <c r="BZ10" s="10">
        <v>2775.6628261478418</v>
      </c>
      <c r="CA10" s="10">
        <v>3306.0677637183157</v>
      </c>
      <c r="CB10" s="10">
        <v>3302.2242249203159</v>
      </c>
      <c r="CC10" s="10">
        <v>3297.7472226178024</v>
      </c>
      <c r="CD10" s="10">
        <v>3292.4485481041052</v>
      </c>
      <c r="CE10" s="10">
        <v>3612.2519038492765</v>
      </c>
      <c r="CF10" s="10">
        <v>3599.296271695513</v>
      </c>
      <c r="CG10" s="10">
        <v>3596.2961311021181</v>
      </c>
      <c r="CH10" s="10">
        <v>3593.9166955235655</v>
      </c>
      <c r="CI10" s="10">
        <v>3591.86815384375</v>
      </c>
      <c r="CJ10" s="10">
        <v>4106.4952730758296</v>
      </c>
      <c r="CK10" s="10">
        <v>4607.0177084386451</v>
      </c>
      <c r="CL10" s="10">
        <v>4608.0358145400924</v>
      </c>
      <c r="CM10" s="10">
        <v>4609.0126791654338</v>
      </c>
      <c r="CN10" s="10">
        <v>4609.9742937656974</v>
      </c>
      <c r="CO10" s="10">
        <v>4670.9481449333161</v>
      </c>
    </row>
    <row r="11" spans="1:94" hidden="1" outlineLevel="3">
      <c r="A11" s="16" t="s">
        <v>138</v>
      </c>
      <c r="B11" s="4">
        <v>1509.8352750000001</v>
      </c>
      <c r="C11" s="10">
        <v>1509.8352750000001</v>
      </c>
      <c r="D11" s="10">
        <v>1509.8352750000001</v>
      </c>
      <c r="E11" s="10">
        <v>1509.8352750000001</v>
      </c>
      <c r="F11" s="10">
        <v>1509.8352750000001</v>
      </c>
      <c r="G11" s="10">
        <v>1509.8352750000001</v>
      </c>
      <c r="H11" s="10">
        <v>1509.8352750000001</v>
      </c>
      <c r="I11" s="10">
        <v>1509.8352750000001</v>
      </c>
      <c r="J11" s="10">
        <v>1509.8352750000001</v>
      </c>
      <c r="K11" s="10">
        <v>1509.8352750000001</v>
      </c>
      <c r="L11" s="10">
        <v>1509.8352750000001</v>
      </c>
      <c r="M11" s="10">
        <v>1509.8352750000001</v>
      </c>
      <c r="N11" s="10">
        <v>1509.8352750000001</v>
      </c>
      <c r="O11" s="10">
        <v>1509.8352750000001</v>
      </c>
      <c r="P11" s="10">
        <v>1509.8352750000001</v>
      </c>
      <c r="Q11" s="10">
        <v>1509.8352750000001</v>
      </c>
      <c r="R11" s="10">
        <v>1509.8352750000001</v>
      </c>
      <c r="S11" s="10">
        <v>1509.8352750000001</v>
      </c>
      <c r="T11" s="10">
        <v>1509.8352750000001</v>
      </c>
      <c r="U11" s="10">
        <v>1509.8352750000001</v>
      </c>
      <c r="V11" s="10">
        <v>1509.8352750000001</v>
      </c>
      <c r="W11" s="10">
        <v>1509.8352750000001</v>
      </c>
      <c r="X11" s="10">
        <v>1509.8352750000001</v>
      </c>
      <c r="Y11" s="10">
        <v>1509.8352750000001</v>
      </c>
      <c r="Z11" s="10">
        <v>1509.8352750000001</v>
      </c>
      <c r="AA11" s="10">
        <v>1509.8352750000001</v>
      </c>
      <c r="AB11" s="10">
        <v>1509.8352750000001</v>
      </c>
      <c r="AC11" s="10">
        <v>1509.8352750000001</v>
      </c>
      <c r="AD11" s="10">
        <v>1509.8352750000001</v>
      </c>
      <c r="AE11" s="10">
        <v>1509.8352750000001</v>
      </c>
      <c r="AF11" s="10">
        <v>1509.8352750000001</v>
      </c>
      <c r="AG11" s="10">
        <v>1509.8352750000001</v>
      </c>
      <c r="AH11" s="10">
        <v>1509.8352750000001</v>
      </c>
      <c r="AI11" s="10">
        <v>1509.8352750000001</v>
      </c>
      <c r="AJ11" s="10">
        <v>1509.8352750000001</v>
      </c>
      <c r="AK11" s="10">
        <v>1509.8352750000001</v>
      </c>
      <c r="AL11" s="10">
        <v>1509.8352750000001</v>
      </c>
      <c r="AM11" s="10">
        <v>1509.8352750000001</v>
      </c>
      <c r="AN11" s="10">
        <v>1509.8352750000001</v>
      </c>
      <c r="AO11" s="10">
        <v>1509.8352750000001</v>
      </c>
      <c r="AP11" s="10">
        <v>1509.8352750000001</v>
      </c>
      <c r="AQ11" s="10">
        <v>1509.8352750000001</v>
      </c>
      <c r="AR11" s="10">
        <v>1509.8352750000001</v>
      </c>
      <c r="AS11" s="10">
        <v>1509.8352750000001</v>
      </c>
      <c r="AT11" s="10">
        <v>1509.8352750000001</v>
      </c>
      <c r="AU11" s="10">
        <v>1509.8352750000001</v>
      </c>
      <c r="AV11" s="10">
        <v>1509.8352750000001</v>
      </c>
      <c r="AW11" s="10">
        <v>1509.8352750000001</v>
      </c>
      <c r="AX11" s="10">
        <v>1509.8352750000001</v>
      </c>
      <c r="AY11" s="10">
        <v>1509.8352750000001</v>
      </c>
      <c r="AZ11" s="10">
        <v>1509.8352750000001</v>
      </c>
      <c r="BA11" s="10">
        <v>1509.8352750000001</v>
      </c>
      <c r="BB11" s="10">
        <v>1509.8352750000001</v>
      </c>
      <c r="BC11" s="10">
        <v>1509.8352750000001</v>
      </c>
      <c r="BD11" s="10">
        <v>1509.8352750000001</v>
      </c>
      <c r="BE11" s="10">
        <v>1509.8352750000001</v>
      </c>
      <c r="BF11" s="10">
        <v>1509.8352750000001</v>
      </c>
      <c r="BG11" s="10">
        <v>1509.8352750000001</v>
      </c>
      <c r="BH11" s="10">
        <v>1509.8352750000001</v>
      </c>
      <c r="BI11" s="10">
        <v>1509.8352750000001</v>
      </c>
      <c r="BJ11" s="10">
        <v>1509.8352750000001</v>
      </c>
      <c r="BK11" s="10">
        <v>1509.8352750000001</v>
      </c>
      <c r="BL11" s="10">
        <v>1509.8352750000001</v>
      </c>
      <c r="BM11" s="10">
        <v>1509.8352750000001</v>
      </c>
      <c r="BN11" s="10">
        <v>1509.8352750000001</v>
      </c>
      <c r="BO11" s="10">
        <v>1509.8352750000001</v>
      </c>
      <c r="BP11" s="10">
        <v>1509.8352750000001</v>
      </c>
      <c r="BQ11" s="10">
        <v>1509.8352750000001</v>
      </c>
      <c r="BR11" s="10">
        <v>1509.8352750000001</v>
      </c>
      <c r="BS11" s="10">
        <v>1509.8352750000001</v>
      </c>
      <c r="BT11" s="10">
        <v>1509.8352750000001</v>
      </c>
      <c r="BU11" s="10">
        <v>1509.8352750000001</v>
      </c>
      <c r="BV11" s="10">
        <v>1509.8352750000001</v>
      </c>
      <c r="BW11" s="10">
        <v>1509.8352750000001</v>
      </c>
      <c r="BX11" s="10">
        <v>1509.8352750000001</v>
      </c>
      <c r="BY11" s="10">
        <v>1509.8352750000001</v>
      </c>
      <c r="BZ11" s="10">
        <v>1509.8352750000001</v>
      </c>
      <c r="CA11" s="10">
        <v>1509.8352750000001</v>
      </c>
      <c r="CB11" s="10">
        <v>1509.8352750000001</v>
      </c>
      <c r="CC11" s="10">
        <v>1509.8352750000001</v>
      </c>
      <c r="CD11" s="10">
        <v>1509.8352750000001</v>
      </c>
      <c r="CE11" s="10">
        <v>1509.8352750000001</v>
      </c>
      <c r="CF11" s="10">
        <v>1509.8352750000001</v>
      </c>
      <c r="CG11" s="10">
        <v>1509.8352750000001</v>
      </c>
      <c r="CH11" s="10">
        <v>1509.8352750000001</v>
      </c>
      <c r="CI11" s="10">
        <v>1509.8352750000001</v>
      </c>
      <c r="CJ11" s="10">
        <v>1509.8352750000001</v>
      </c>
      <c r="CK11" s="10">
        <v>1509.8352750000001</v>
      </c>
      <c r="CL11" s="10">
        <v>1509.8352750000001</v>
      </c>
      <c r="CM11" s="10">
        <v>1509.8352750000001</v>
      </c>
      <c r="CN11" s="10">
        <v>1509.8352750000001</v>
      </c>
      <c r="CO11" s="10">
        <v>1509.8352750000001</v>
      </c>
    </row>
    <row r="12" spans="1:94" outlineLevel="2" collapsed="1">
      <c r="A12" s="77" t="s">
        <v>19</v>
      </c>
      <c r="B12" s="4">
        <v>10425.005187682005</v>
      </c>
      <c r="C12" s="10">
        <v>4490.6998197948287</v>
      </c>
      <c r="D12" s="10">
        <v>4613.0626145647366</v>
      </c>
      <c r="E12" s="10">
        <v>4735.4254093346581</v>
      </c>
      <c r="F12" s="10">
        <v>4755.3975523695663</v>
      </c>
      <c r="G12" s="10">
        <v>5024.190098507881</v>
      </c>
      <c r="H12" s="10">
        <v>5301.2063621602501</v>
      </c>
      <c r="I12" s="10">
        <v>5282.3559569754079</v>
      </c>
      <c r="J12" s="10">
        <v>5867.6929576303946</v>
      </c>
      <c r="K12" s="10">
        <v>5785.2232942715655</v>
      </c>
      <c r="L12" s="10">
        <v>6113.9233271104476</v>
      </c>
      <c r="M12" s="10">
        <v>6406.6510651224607</v>
      </c>
      <c r="N12" s="10">
        <v>6848.2590081321587</v>
      </c>
      <c r="O12" s="10">
        <v>6932.6637009725528</v>
      </c>
      <c r="P12" s="10">
        <v>7779.8289755300257</v>
      </c>
      <c r="Q12" s="10">
        <v>8095.1485873935135</v>
      </c>
      <c r="R12" s="10">
        <v>7958.1246536910921</v>
      </c>
      <c r="S12" s="10">
        <v>8833.1582989755134</v>
      </c>
      <c r="T12" s="10">
        <v>9582.4967190061052</v>
      </c>
      <c r="U12" s="10">
        <v>10049.561636219909</v>
      </c>
      <c r="V12" s="10">
        <v>10520.455778289052</v>
      </c>
      <c r="W12" s="10">
        <v>10924.41245632221</v>
      </c>
      <c r="X12" s="10">
        <v>10684.072315272579</v>
      </c>
      <c r="Y12" s="10">
        <v>11325.816953157408</v>
      </c>
      <c r="Z12" s="10">
        <v>10959.464862177236</v>
      </c>
      <c r="AA12" s="10">
        <v>10995.647003995631</v>
      </c>
      <c r="AB12" s="10">
        <v>11617.429661516591</v>
      </c>
      <c r="AC12" s="10">
        <v>11356.131981536553</v>
      </c>
      <c r="AD12" s="10">
        <v>11314.815195747382</v>
      </c>
      <c r="AE12" s="10">
        <v>11519.729192185645</v>
      </c>
      <c r="AF12" s="10">
        <v>11447.525975036184</v>
      </c>
      <c r="AG12" s="10">
        <v>11672.874980367224</v>
      </c>
      <c r="AH12" s="10">
        <v>11764.826040950145</v>
      </c>
      <c r="AI12" s="10">
        <v>11915.498725817079</v>
      </c>
      <c r="AJ12" s="10">
        <v>11932.868838260158</v>
      </c>
      <c r="AK12" s="10">
        <v>12217.710384913988</v>
      </c>
      <c r="AL12" s="10">
        <v>11988.803570134145</v>
      </c>
      <c r="AM12" s="10">
        <v>12030.759680699803</v>
      </c>
      <c r="AN12" s="10">
        <v>12079.458824087709</v>
      </c>
      <c r="AO12" s="10">
        <v>12093.591036352987</v>
      </c>
      <c r="AP12" s="10">
        <v>11563.072193651868</v>
      </c>
      <c r="AQ12" s="10">
        <v>11529.706853896538</v>
      </c>
      <c r="AR12" s="10">
        <v>11272.968899940288</v>
      </c>
      <c r="AS12" s="10">
        <v>11352.098981961868</v>
      </c>
      <c r="AT12" s="10">
        <v>11344.774980148659</v>
      </c>
      <c r="AU12" s="10">
        <v>11648.748693193998</v>
      </c>
      <c r="AV12" s="10">
        <v>11803.86753215154</v>
      </c>
      <c r="AW12" s="10">
        <v>12025.378705308396</v>
      </c>
      <c r="AX12" s="10">
        <v>12008.37520694567</v>
      </c>
      <c r="AY12" s="10">
        <v>11877.458267080896</v>
      </c>
      <c r="AZ12" s="10">
        <v>11882.124299823778</v>
      </c>
      <c r="BA12" s="10">
        <v>11859.097805227393</v>
      </c>
      <c r="BB12" s="10">
        <v>11776.320533201</v>
      </c>
      <c r="BC12" s="10">
        <v>11722.153868240828</v>
      </c>
      <c r="BD12" s="10">
        <v>11782.038431235105</v>
      </c>
      <c r="BE12" s="10">
        <v>11808.570536525514</v>
      </c>
      <c r="BF12" s="10">
        <v>11780.103936518224</v>
      </c>
      <c r="BG12" s="10">
        <v>11894.132571365551</v>
      </c>
      <c r="BH12" s="10">
        <v>11930.572950430449</v>
      </c>
      <c r="BI12" s="10">
        <v>12075.23209146612</v>
      </c>
      <c r="BJ12" s="10">
        <v>11756.89907808588</v>
      </c>
      <c r="BK12" s="10">
        <v>11819.892617249565</v>
      </c>
      <c r="BL12" s="10">
        <v>11500.932334196092</v>
      </c>
      <c r="BM12" s="10">
        <v>11484.685872363474</v>
      </c>
      <c r="BN12" s="10">
        <v>11300.098226143566</v>
      </c>
      <c r="BO12" s="10">
        <v>11360.250147138289</v>
      </c>
      <c r="BP12" s="10">
        <v>11307.133569351829</v>
      </c>
      <c r="BQ12" s="10">
        <v>11349.965971672698</v>
      </c>
      <c r="BR12" s="10">
        <v>10908.375410246907</v>
      </c>
      <c r="BS12" s="10">
        <v>10588.766695763803</v>
      </c>
      <c r="BT12" s="10">
        <v>10824.64420732538</v>
      </c>
      <c r="BU12" s="10">
        <v>10499.882450025316</v>
      </c>
      <c r="BV12" s="10">
        <v>10544.117266964802</v>
      </c>
      <c r="BW12" s="10">
        <v>10799.629194421341</v>
      </c>
      <c r="BX12" s="10">
        <v>11259.701400038579</v>
      </c>
      <c r="BY12" s="10">
        <v>10826.205390439776</v>
      </c>
      <c r="BZ12" s="10">
        <v>10603.15677747729</v>
      </c>
      <c r="CA12" s="10">
        <v>10445.607788930052</v>
      </c>
      <c r="CB12" s="10">
        <v>10117.713178045315</v>
      </c>
      <c r="CC12" s="10">
        <v>9486.6164086801436</v>
      </c>
      <c r="CD12" s="10">
        <v>9152.1973444390915</v>
      </c>
      <c r="CE12" s="10">
        <v>9095.9240720359085</v>
      </c>
      <c r="CF12" s="10">
        <v>9400.780865442277</v>
      </c>
      <c r="CG12" s="10">
        <v>9271.5559939666055</v>
      </c>
      <c r="CH12" s="10">
        <v>9154.6623867941835</v>
      </c>
      <c r="CI12" s="10">
        <v>9438.8937428718673</v>
      </c>
      <c r="CJ12" s="10">
        <v>9571.2620212642505</v>
      </c>
      <c r="CK12" s="10">
        <v>8960.0470959087634</v>
      </c>
      <c r="CL12" s="10">
        <v>8861.3245596875931</v>
      </c>
      <c r="CM12" s="10">
        <v>8946.1015932466707</v>
      </c>
      <c r="CN12" s="10">
        <v>8631.085797811158</v>
      </c>
      <c r="CO12" s="10">
        <v>8316.0700023756308</v>
      </c>
    </row>
    <row r="13" spans="1:94" hidden="1" outlineLevel="3">
      <c r="A13" s="16" t="s">
        <v>20</v>
      </c>
      <c r="B13" s="4">
        <v>171.9575907755175</v>
      </c>
      <c r="C13" s="10">
        <v>0</v>
      </c>
      <c r="D13" s="10">
        <v>0</v>
      </c>
      <c r="E13" s="10">
        <v>0</v>
      </c>
      <c r="F13" s="10">
        <v>0</v>
      </c>
      <c r="G13" s="10">
        <v>328.63399293942365</v>
      </c>
      <c r="H13" s="10">
        <v>366.71751522714209</v>
      </c>
      <c r="I13" s="10">
        <v>226.27499367944867</v>
      </c>
      <c r="J13" s="10">
        <v>552.80755646136572</v>
      </c>
      <c r="K13" s="10">
        <v>287.53043567185921</v>
      </c>
      <c r="L13" s="10">
        <v>309.8108852334355</v>
      </c>
      <c r="M13" s="10">
        <v>365.94335460631578</v>
      </c>
      <c r="N13" s="10">
        <v>528.78911699125399</v>
      </c>
      <c r="O13" s="10">
        <v>351.8144093618539</v>
      </c>
      <c r="P13" s="10">
        <v>634.47046992988032</v>
      </c>
      <c r="Q13" s="10">
        <v>679.73769297580259</v>
      </c>
      <c r="R13" s="10">
        <v>255.66239945193419</v>
      </c>
      <c r="S13" s="10">
        <v>358.28301539188158</v>
      </c>
      <c r="T13" s="10">
        <v>744.66536155622362</v>
      </c>
      <c r="U13" s="10">
        <v>924.95173344518673</v>
      </c>
      <c r="V13" s="10">
        <v>1003.1224959241631</v>
      </c>
      <c r="W13" s="10">
        <v>1080.6303773758896</v>
      </c>
      <c r="X13" s="10">
        <v>692.18853646738421</v>
      </c>
      <c r="Y13" s="10">
        <v>1229.4941055069012</v>
      </c>
      <c r="Z13" s="10">
        <v>726.86734173194611</v>
      </c>
      <c r="AA13" s="10">
        <v>343.55162545116315</v>
      </c>
      <c r="AB13" s="10">
        <v>762.38704796471188</v>
      </c>
      <c r="AC13" s="10">
        <v>172.53160947259212</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row>
    <row r="14" spans="1:94" hidden="1" outlineLevel="3">
      <c r="A14" s="16" t="s">
        <v>21</v>
      </c>
      <c r="B14" s="4">
        <v>358.80412483488732</v>
      </c>
      <c r="C14" s="10">
        <v>155.06343183729473</v>
      </c>
      <c r="D14" s="10">
        <v>151.50817374584736</v>
      </c>
      <c r="E14" s="10">
        <v>147.95291565440263</v>
      </c>
      <c r="F14" s="10">
        <v>147.23436002399472</v>
      </c>
      <c r="G14" s="10">
        <v>131.88400362391184</v>
      </c>
      <c r="H14" s="10">
        <v>134.13416453916972</v>
      </c>
      <c r="I14" s="10">
        <v>127.95918980099539</v>
      </c>
      <c r="J14" s="10">
        <v>123.91807807653053</v>
      </c>
      <c r="K14" s="10">
        <v>113.29720929078105</v>
      </c>
      <c r="L14" s="10">
        <v>106.80664665765985</v>
      </c>
      <c r="M14" s="10">
        <v>102.52340190573197</v>
      </c>
      <c r="N14" s="10">
        <v>95.59856266706791</v>
      </c>
      <c r="O14" s="10">
        <v>90.81954075660579</v>
      </c>
      <c r="P14" s="10">
        <v>84.056694471367365</v>
      </c>
      <c r="Q14" s="10">
        <v>76.452619779150126</v>
      </c>
      <c r="R14" s="10">
        <v>63.597789312165126</v>
      </c>
      <c r="S14" s="10">
        <v>58.256462002043151</v>
      </c>
      <c r="T14" s="10">
        <v>48.241806339404611</v>
      </c>
      <c r="U14" s="10">
        <v>55.867384256893288</v>
      </c>
      <c r="V14" s="10">
        <v>62.033967711166049</v>
      </c>
      <c r="W14" s="10">
        <v>71.885898965461834</v>
      </c>
      <c r="X14" s="10">
        <v>76.635562450622629</v>
      </c>
      <c r="Y14" s="10">
        <v>84.973968080730927</v>
      </c>
      <c r="Z14" s="10">
        <v>125.05169550541802</v>
      </c>
      <c r="AA14" s="10">
        <v>177.42394295791053</v>
      </c>
      <c r="AB14" s="10">
        <v>224.20241759682366</v>
      </c>
      <c r="AC14" s="10">
        <v>273.81370319183026</v>
      </c>
      <c r="AD14" s="10">
        <v>303.48147705078947</v>
      </c>
      <c r="AE14" s="10">
        <v>313.11356058427896</v>
      </c>
      <c r="AF14" s="10">
        <v>311.69868655164606</v>
      </c>
      <c r="AG14" s="10">
        <v>309.07405298871447</v>
      </c>
      <c r="AH14" s="10">
        <v>310.89601819135129</v>
      </c>
      <c r="AI14" s="10">
        <v>324.69622365595524</v>
      </c>
      <c r="AJ14" s="10">
        <v>358.39377066351312</v>
      </c>
      <c r="AK14" s="10">
        <v>387.92027875203945</v>
      </c>
      <c r="AL14" s="10">
        <v>434.45875357153682</v>
      </c>
      <c r="AM14" s="10">
        <v>455.52165059228554</v>
      </c>
      <c r="AN14" s="10">
        <v>495.86713625532633</v>
      </c>
      <c r="AO14" s="10">
        <v>510.54024681628817</v>
      </c>
      <c r="AP14" s="10">
        <v>516.91175062973423</v>
      </c>
      <c r="AQ14" s="10">
        <v>500.19004905041839</v>
      </c>
      <c r="AR14" s="10">
        <v>509.60572965099601</v>
      </c>
      <c r="AS14" s="10">
        <v>537.5647152612263</v>
      </c>
      <c r="AT14" s="10">
        <v>548.34299921100001</v>
      </c>
      <c r="AU14" s="10">
        <v>589.26884361444206</v>
      </c>
      <c r="AV14" s="10">
        <v>620.02027577303556</v>
      </c>
      <c r="AW14" s="10">
        <v>659.35122682947895</v>
      </c>
      <c r="AX14" s="10">
        <v>668.94707014804601</v>
      </c>
      <c r="AY14" s="10">
        <v>638.71206234864735</v>
      </c>
      <c r="AZ14" s="10">
        <v>614.85714359965527</v>
      </c>
      <c r="BA14" s="10">
        <v>594.55158903893812</v>
      </c>
      <c r="BB14" s="10">
        <v>561.70888250099597</v>
      </c>
      <c r="BC14" s="10">
        <v>537.82526409686454</v>
      </c>
      <c r="BD14" s="10">
        <v>530.60111259979078</v>
      </c>
      <c r="BE14" s="10">
        <v>546.61359112704213</v>
      </c>
      <c r="BF14" s="10">
        <v>558.88324184205794</v>
      </c>
      <c r="BG14" s="10">
        <v>583.6171826584789</v>
      </c>
      <c r="BH14" s="10">
        <v>596.87800922296844</v>
      </c>
      <c r="BI14" s="10">
        <v>577.64546376558292</v>
      </c>
      <c r="BJ14" s="10">
        <v>517.59081723633153</v>
      </c>
      <c r="BK14" s="10">
        <v>458.21102080037628</v>
      </c>
      <c r="BL14" s="10">
        <v>403.13473758010525</v>
      </c>
      <c r="BM14" s="10">
        <v>405.55054451162891</v>
      </c>
      <c r="BN14" s="10">
        <v>416.54325728641055</v>
      </c>
      <c r="BO14" s="10">
        <v>431.61564917899074</v>
      </c>
      <c r="BP14" s="10">
        <v>457.78501942469734</v>
      </c>
      <c r="BQ14" s="10">
        <v>451.83641152706178</v>
      </c>
      <c r="BR14" s="10">
        <v>407.54338537036051</v>
      </c>
      <c r="BS14" s="10">
        <v>382.12050529592761</v>
      </c>
      <c r="BT14" s="10">
        <v>416.80695198431442</v>
      </c>
      <c r="BU14" s="10">
        <v>405.12252829585526</v>
      </c>
      <c r="BV14" s="10">
        <v>493.9347593579447</v>
      </c>
      <c r="BW14" s="10">
        <v>574.73577126677492</v>
      </c>
      <c r="BX14" s="10">
        <v>646.28785144452365</v>
      </c>
      <c r="BY14" s="10">
        <v>669.59884461482238</v>
      </c>
      <c r="BZ14" s="10">
        <v>676.48355469281194</v>
      </c>
      <c r="CA14" s="10">
        <v>627.63130606895527</v>
      </c>
      <c r="CB14" s="10">
        <v>606.61068610934865</v>
      </c>
      <c r="CC14" s="10">
        <v>500.36387173297896</v>
      </c>
      <c r="CD14" s="10">
        <v>424.25694665683551</v>
      </c>
      <c r="CE14" s="10">
        <v>386.47093203081971</v>
      </c>
      <c r="CF14" s="10">
        <v>369.48212480961837</v>
      </c>
      <c r="CG14" s="10">
        <v>306.50023513296446</v>
      </c>
      <c r="CH14" s="10">
        <v>322.77396162684209</v>
      </c>
      <c r="CI14" s="10">
        <v>327.61208809373682</v>
      </c>
      <c r="CJ14" s="10">
        <v>359.95753408636051</v>
      </c>
      <c r="CK14" s="10">
        <v>338.62548499174085</v>
      </c>
      <c r="CL14" s="10">
        <v>297.31443231297629</v>
      </c>
      <c r="CM14" s="10">
        <v>272.63563982837502</v>
      </c>
      <c r="CN14" s="10">
        <v>214.52577395065131</v>
      </c>
      <c r="CO14" s="10">
        <v>156.41590807292764</v>
      </c>
    </row>
    <row r="15" spans="1:94" hidden="1" outlineLevel="3">
      <c r="A15" s="16" t="s">
        <v>59</v>
      </c>
      <c r="B15" s="4">
        <v>9894.2434721513455</v>
      </c>
      <c r="C15" s="10">
        <v>4335.6363878947368</v>
      </c>
      <c r="D15" s="10">
        <v>4461.5544410526318</v>
      </c>
      <c r="E15" s="10">
        <v>4587.4724943421052</v>
      </c>
      <c r="F15" s="10">
        <v>4608.1631926315795</v>
      </c>
      <c r="G15" s="10">
        <v>4563.6721017105265</v>
      </c>
      <c r="H15" s="10">
        <v>4800.3546821052632</v>
      </c>
      <c r="I15" s="10">
        <v>4928.1217731578945</v>
      </c>
      <c r="J15" s="10">
        <v>5190.9673236842109</v>
      </c>
      <c r="K15" s="10">
        <v>5384.3956497368417</v>
      </c>
      <c r="L15" s="10">
        <v>5697.3057957894744</v>
      </c>
      <c r="M15" s="10">
        <v>5938.1843082894729</v>
      </c>
      <c r="N15" s="10">
        <v>6223.8713284210517</v>
      </c>
      <c r="O15" s="10">
        <v>6490.0297510526316</v>
      </c>
      <c r="P15" s="10">
        <v>7061.3018107894732</v>
      </c>
      <c r="Q15" s="10">
        <v>7338.9582744736845</v>
      </c>
      <c r="R15" s="10">
        <v>7638.8644653947358</v>
      </c>
      <c r="S15" s="10">
        <v>8416.6188211842109</v>
      </c>
      <c r="T15" s="10">
        <v>8789.5895509210532</v>
      </c>
      <c r="U15" s="10">
        <v>9068.7425184210515</v>
      </c>
      <c r="V15" s="10">
        <v>9455.2993151315786</v>
      </c>
      <c r="W15" s="10">
        <v>9771.8961805263152</v>
      </c>
      <c r="X15" s="10">
        <v>9915.2482163157893</v>
      </c>
      <c r="Y15" s="10">
        <v>10011.348880131578</v>
      </c>
      <c r="Z15" s="10">
        <v>10107.545825263158</v>
      </c>
      <c r="AA15" s="10">
        <v>10474.67143618421</v>
      </c>
      <c r="AB15" s="10">
        <v>10630.84019618421</v>
      </c>
      <c r="AC15" s="10">
        <v>10909.786669078947</v>
      </c>
      <c r="AD15" s="10">
        <v>11011.333719210525</v>
      </c>
      <c r="AE15" s="10">
        <v>11206.615631842104</v>
      </c>
      <c r="AF15" s="10">
        <v>11135.827288421053</v>
      </c>
      <c r="AG15" s="10">
        <v>11363.800926973683</v>
      </c>
      <c r="AH15" s="10">
        <v>11453.930023289475</v>
      </c>
      <c r="AI15" s="10">
        <v>11590.802502236842</v>
      </c>
      <c r="AJ15" s="10">
        <v>11574.475067763158</v>
      </c>
      <c r="AK15" s="10">
        <v>11829.790105921053</v>
      </c>
      <c r="AL15" s="10">
        <v>11554.344816184212</v>
      </c>
      <c r="AM15" s="10">
        <v>11575.238029605263</v>
      </c>
      <c r="AN15" s="10">
        <v>11583.591687894736</v>
      </c>
      <c r="AO15" s="10">
        <v>11583.050789736841</v>
      </c>
      <c r="AP15" s="10">
        <v>11046.160443026316</v>
      </c>
      <c r="AQ15" s="10">
        <v>11029.516804342105</v>
      </c>
      <c r="AR15" s="10">
        <v>10763.363170526316</v>
      </c>
      <c r="AS15" s="10">
        <v>10814.534266710525</v>
      </c>
      <c r="AT15" s="10">
        <v>10796.431981447367</v>
      </c>
      <c r="AU15" s="10">
        <v>11059.479849342106</v>
      </c>
      <c r="AV15" s="10">
        <v>11183.84725618421</v>
      </c>
      <c r="AW15" s="10">
        <v>11366.027478157896</v>
      </c>
      <c r="AX15" s="10">
        <v>11339.428137368421</v>
      </c>
      <c r="AY15" s="10">
        <v>11238.746204736843</v>
      </c>
      <c r="AZ15" s="10">
        <v>11267.267156315789</v>
      </c>
      <c r="BA15" s="10">
        <v>11264.546216447368</v>
      </c>
      <c r="BB15" s="10">
        <v>11214.611651184212</v>
      </c>
      <c r="BC15" s="10">
        <v>11184.328604342105</v>
      </c>
      <c r="BD15" s="10">
        <v>11251.437318552631</v>
      </c>
      <c r="BE15" s="10">
        <v>11261.956945263159</v>
      </c>
      <c r="BF15" s="10">
        <v>11221.220694868422</v>
      </c>
      <c r="BG15" s="10">
        <v>11310.515389473683</v>
      </c>
      <c r="BH15" s="10">
        <v>11333.694941184211</v>
      </c>
      <c r="BI15" s="10">
        <v>11497.586627631579</v>
      </c>
      <c r="BJ15" s="10">
        <v>11239.308261842105</v>
      </c>
      <c r="BK15" s="10">
        <v>11361.681597368421</v>
      </c>
      <c r="BL15" s="10">
        <v>11097.797596052631</v>
      </c>
      <c r="BM15" s="10">
        <v>11079.135327631579</v>
      </c>
      <c r="BN15" s="10">
        <v>10883.554969736841</v>
      </c>
      <c r="BO15" s="10">
        <v>10928.63449868421</v>
      </c>
      <c r="BP15" s="10">
        <v>10849.348549999999</v>
      </c>
      <c r="BQ15" s="10">
        <v>10898.129559210527</v>
      </c>
      <c r="BR15" s="10">
        <v>10500.832025</v>
      </c>
      <c r="BS15" s="10">
        <v>10206.646190789474</v>
      </c>
      <c r="BT15" s="10">
        <v>10407.837255263157</v>
      </c>
      <c r="BU15" s="10">
        <v>10094.759921052631</v>
      </c>
      <c r="BV15" s="10">
        <v>10050.182507894737</v>
      </c>
      <c r="BW15" s="10">
        <v>10224.893422368421</v>
      </c>
      <c r="BX15" s="10">
        <v>10613.41354868421</v>
      </c>
      <c r="BY15" s="10">
        <v>10156.606546052632</v>
      </c>
      <c r="BZ15" s="10">
        <v>9926.6732223684212</v>
      </c>
      <c r="CA15" s="10">
        <v>9817.9764828947355</v>
      </c>
      <c r="CB15" s="10">
        <v>9511.1024921052631</v>
      </c>
      <c r="CC15" s="10">
        <v>8986.2525368421047</v>
      </c>
      <c r="CD15" s="10">
        <v>8727.9403973684202</v>
      </c>
      <c r="CE15" s="10">
        <v>8709.4531407894738</v>
      </c>
      <c r="CF15" s="10">
        <v>9031.2987407894743</v>
      </c>
      <c r="CG15" s="10">
        <v>8965.0557578947373</v>
      </c>
      <c r="CH15" s="10">
        <v>8831.888425000001</v>
      </c>
      <c r="CI15" s="10">
        <v>9111.2816539473679</v>
      </c>
      <c r="CJ15" s="10">
        <v>9211.3044868421057</v>
      </c>
      <c r="CK15" s="10">
        <v>8621.4216105263149</v>
      </c>
      <c r="CL15" s="10">
        <v>8564.0101278947368</v>
      </c>
      <c r="CM15" s="10">
        <v>8673.4659531578945</v>
      </c>
      <c r="CN15" s="10">
        <v>8416.5600235526326</v>
      </c>
      <c r="CO15" s="10">
        <v>8159.6540940789473</v>
      </c>
    </row>
    <row r="16" spans="1:94" outlineLevel="1">
      <c r="A16" s="80" t="s">
        <v>57</v>
      </c>
      <c r="B16" s="4">
        <v>12104.929048963897</v>
      </c>
      <c r="C16" s="10">
        <v>0</v>
      </c>
      <c r="D16" s="10">
        <v>0</v>
      </c>
      <c r="E16" s="10">
        <v>0</v>
      </c>
      <c r="F16" s="10">
        <v>0</v>
      </c>
      <c r="G16" s="10">
        <v>0</v>
      </c>
      <c r="H16" s="10">
        <v>0</v>
      </c>
      <c r="I16" s="10">
        <v>0</v>
      </c>
      <c r="J16" s="10">
        <v>0</v>
      </c>
      <c r="K16" s="10">
        <v>0</v>
      </c>
      <c r="L16" s="10">
        <v>0</v>
      </c>
      <c r="M16" s="10">
        <v>0</v>
      </c>
      <c r="N16" s="10">
        <v>0</v>
      </c>
      <c r="O16" s="10">
        <v>0</v>
      </c>
      <c r="P16" s="10">
        <v>0</v>
      </c>
      <c r="Q16" s="10">
        <v>15.820597076189999</v>
      </c>
      <c r="R16" s="10">
        <v>120.12700138998316</v>
      </c>
      <c r="S16" s="10">
        <v>654.02258428436312</v>
      </c>
      <c r="T16" s="10">
        <v>1302.2318012840196</v>
      </c>
      <c r="U16" s="10">
        <v>2057.1689166318024</v>
      </c>
      <c r="V16" s="10">
        <v>3370.594202939079</v>
      </c>
      <c r="W16" s="10">
        <v>4890.755802351302</v>
      </c>
      <c r="X16" s="10">
        <v>6353.6810053149729</v>
      </c>
      <c r="Y16" s="10">
        <v>7845.5126972424478</v>
      </c>
      <c r="Z16" s="10">
        <v>9677.9500794163541</v>
      </c>
      <c r="AA16" s="10">
        <v>11479.214612415302</v>
      </c>
      <c r="AB16" s="10">
        <v>13083.302957274209</v>
      </c>
      <c r="AC16" s="10">
        <v>14989.000238038027</v>
      </c>
      <c r="AD16" s="10">
        <v>16779.709988229475</v>
      </c>
      <c r="AE16" s="10">
        <v>17822.178868162104</v>
      </c>
      <c r="AF16" s="10">
        <v>18863.525379898816</v>
      </c>
      <c r="AG16" s="10">
        <v>20097.35213708513</v>
      </c>
      <c r="AH16" s="10">
        <v>21245.517016073947</v>
      </c>
      <c r="AI16" s="10">
        <v>21936.540028249736</v>
      </c>
      <c r="AJ16" s="10">
        <v>22682.25412760066</v>
      </c>
      <c r="AK16" s="10">
        <v>23026.888361550133</v>
      </c>
      <c r="AL16" s="10">
        <v>22896.086972285528</v>
      </c>
      <c r="AM16" s="10">
        <v>22770.213033445394</v>
      </c>
      <c r="AN16" s="10">
        <v>23392.517929971578</v>
      </c>
      <c r="AO16" s="10">
        <v>24408.196594185789</v>
      </c>
      <c r="AP16" s="10">
        <v>25057.743766063159</v>
      </c>
      <c r="AQ16" s="10">
        <v>25395.939377740131</v>
      </c>
      <c r="AR16" s="10">
        <v>25876.107175317236</v>
      </c>
      <c r="AS16" s="10">
        <v>26169.198386443946</v>
      </c>
      <c r="AT16" s="10">
        <v>26290.606417233157</v>
      </c>
      <c r="AU16" s="10">
        <v>25796.9716792525</v>
      </c>
      <c r="AV16" s="10">
        <v>25679.837735171579</v>
      </c>
      <c r="AW16" s="10">
        <v>26043.60047381026</v>
      </c>
      <c r="AX16" s="10">
        <v>25923.467088647762</v>
      </c>
      <c r="AY16" s="10">
        <v>25155.58384067408</v>
      </c>
      <c r="AZ16" s="10">
        <v>24620.439837393817</v>
      </c>
      <c r="BA16" s="10">
        <v>24429.655902756185</v>
      </c>
      <c r="BB16" s="10">
        <v>22894.75777131434</v>
      </c>
      <c r="BC16" s="10">
        <v>22077.342008140131</v>
      </c>
      <c r="BD16" s="10">
        <v>21075.343113289342</v>
      </c>
      <c r="BE16" s="10">
        <v>20742.065150607894</v>
      </c>
      <c r="BF16" s="10">
        <v>19508.760388104474</v>
      </c>
      <c r="BG16" s="10">
        <v>19030.995752865791</v>
      </c>
      <c r="BH16" s="10">
        <v>16969.469565484211</v>
      </c>
      <c r="BI16" s="10">
        <v>15947.469121463684</v>
      </c>
      <c r="BJ16" s="10">
        <v>13995.191257817107</v>
      </c>
      <c r="BK16" s="10">
        <v>12637.285732461289</v>
      </c>
      <c r="BL16" s="10">
        <v>10411.506488264329</v>
      </c>
      <c r="BM16" s="10">
        <v>9697.0816762489212</v>
      </c>
      <c r="BN16" s="10">
        <v>8363.0074095489344</v>
      </c>
      <c r="BO16" s="10">
        <v>7930.1546840896181</v>
      </c>
      <c r="BP16" s="10">
        <v>6126.9064178006975</v>
      </c>
      <c r="BQ16" s="10">
        <v>4794.7167248266978</v>
      </c>
      <c r="BR16" s="10">
        <v>3171.8227822181448</v>
      </c>
      <c r="BS16" s="10">
        <v>1701.5520608541051</v>
      </c>
      <c r="BT16" s="10">
        <v>391.5769991174605</v>
      </c>
      <c r="BU16" s="10">
        <v>275.14637606427107</v>
      </c>
      <c r="BV16" s="10">
        <v>171.85767525121315</v>
      </c>
      <c r="BW16" s="10">
        <v>152.77155889933289</v>
      </c>
      <c r="BX16" s="10">
        <v>70.790041454852897</v>
      </c>
      <c r="BY16" s="10">
        <v>63.058923480035531</v>
      </c>
      <c r="BZ16" s="10">
        <v>44.873854096126585</v>
      </c>
      <c r="CA16" s="10">
        <v>74.301133471360785</v>
      </c>
      <c r="CB16" s="10">
        <v>71.066315494655385</v>
      </c>
      <c r="CC16" s="10">
        <v>81.479001786849068</v>
      </c>
      <c r="CD16" s="10">
        <v>87.716351531212624</v>
      </c>
      <c r="CE16" s="10">
        <v>106.90047050457933</v>
      </c>
      <c r="CF16" s="10">
        <v>53.373526208116843</v>
      </c>
      <c r="CG16" s="10">
        <v>51.69322563704263</v>
      </c>
      <c r="CH16" s="10">
        <v>41.003896165864866</v>
      </c>
      <c r="CI16" s="10">
        <v>40.808710555513294</v>
      </c>
      <c r="CJ16" s="10">
        <v>16.813918233075263</v>
      </c>
      <c r="CK16" s="10">
        <v>15.508423038045393</v>
      </c>
      <c r="CL16" s="10">
        <v>16.075664958425921</v>
      </c>
      <c r="CM16" s="10">
        <v>4.0972669346197765</v>
      </c>
      <c r="CN16" s="10">
        <v>3.4242241891304472E-11</v>
      </c>
      <c r="CO16" s="10">
        <v>7.0067621342712506E-10</v>
      </c>
    </row>
    <row r="17" spans="1:93" outlineLevel="2">
      <c r="A17" s="84" t="s">
        <v>4</v>
      </c>
      <c r="B17" s="4">
        <v>10196.86495860682</v>
      </c>
      <c r="C17" s="10">
        <v>0</v>
      </c>
      <c r="D17" s="10">
        <v>0</v>
      </c>
      <c r="E17" s="10">
        <v>0</v>
      </c>
      <c r="F17" s="10">
        <v>0</v>
      </c>
      <c r="G17" s="10">
        <v>0</v>
      </c>
      <c r="H17" s="10">
        <v>0</v>
      </c>
      <c r="I17" s="10">
        <v>0</v>
      </c>
      <c r="J17" s="10">
        <v>0</v>
      </c>
      <c r="K17" s="10">
        <v>0</v>
      </c>
      <c r="L17" s="10">
        <v>0</v>
      </c>
      <c r="M17" s="10">
        <v>0</v>
      </c>
      <c r="N17" s="10">
        <v>0</v>
      </c>
      <c r="O17" s="10">
        <v>0</v>
      </c>
      <c r="P17" s="10">
        <v>0</v>
      </c>
      <c r="Q17" s="10">
        <v>15.820597076189999</v>
      </c>
      <c r="R17" s="10">
        <v>114.68026273807132</v>
      </c>
      <c r="S17" s="10">
        <v>643.6312590520921</v>
      </c>
      <c r="T17" s="10">
        <v>1286.1599265148802</v>
      </c>
      <c r="U17" s="10">
        <v>2029.2321699194738</v>
      </c>
      <c r="V17" s="10">
        <v>3312.8919325243028</v>
      </c>
      <c r="W17" s="10">
        <v>4812.5781316376051</v>
      </c>
      <c r="X17" s="10">
        <v>6166.0879226861189</v>
      </c>
      <c r="Y17" s="10">
        <v>7534.2989028746706</v>
      </c>
      <c r="Z17" s="10">
        <v>9211.2405223608548</v>
      </c>
      <c r="AA17" s="10">
        <v>10796.385056321933</v>
      </c>
      <c r="AB17" s="10">
        <v>12213.662423235461</v>
      </c>
      <c r="AC17" s="10">
        <v>14034.531795560921</v>
      </c>
      <c r="AD17" s="10">
        <v>15582.210885231842</v>
      </c>
      <c r="AE17" s="10">
        <v>16483.061084235393</v>
      </c>
      <c r="AF17" s="10">
        <v>17312.571726093422</v>
      </c>
      <c r="AG17" s="10">
        <v>18334.336878255261</v>
      </c>
      <c r="AH17" s="10">
        <v>19106.438733723026</v>
      </c>
      <c r="AI17" s="10">
        <v>19488.86923227684</v>
      </c>
      <c r="AJ17" s="10">
        <v>20046.930952935527</v>
      </c>
      <c r="AK17" s="10">
        <v>20179.62374121329</v>
      </c>
      <c r="AL17" s="10">
        <v>19746.057175073027</v>
      </c>
      <c r="AM17" s="10">
        <v>19478.987563608422</v>
      </c>
      <c r="AN17" s="10">
        <v>19960.073422626447</v>
      </c>
      <c r="AO17" s="10">
        <v>20843.418029115921</v>
      </c>
      <c r="AP17" s="10">
        <v>21546.858038561448</v>
      </c>
      <c r="AQ17" s="10">
        <v>21677.650401419869</v>
      </c>
      <c r="AR17" s="10">
        <v>22181.565257745133</v>
      </c>
      <c r="AS17" s="10">
        <v>22217.180371033421</v>
      </c>
      <c r="AT17" s="10">
        <v>21974.583836831185</v>
      </c>
      <c r="AU17" s="10">
        <v>21470.728550303156</v>
      </c>
      <c r="AV17" s="10">
        <v>21446.032444288157</v>
      </c>
      <c r="AW17" s="10">
        <v>21291.765119816842</v>
      </c>
      <c r="AX17" s="10">
        <v>21062.905338460921</v>
      </c>
      <c r="AY17" s="10">
        <v>20530.089543354472</v>
      </c>
      <c r="AZ17" s="10">
        <v>19886.73258896987</v>
      </c>
      <c r="BA17" s="10">
        <v>19581.494179046185</v>
      </c>
      <c r="BB17" s="10">
        <v>18317.410811003156</v>
      </c>
      <c r="BC17" s="10">
        <v>17802.08113515763</v>
      </c>
      <c r="BD17" s="10">
        <v>16928.3120947875</v>
      </c>
      <c r="BE17" s="10">
        <v>16452.191911495262</v>
      </c>
      <c r="BF17" s="10">
        <v>15341.561130108948</v>
      </c>
      <c r="BG17" s="10">
        <v>14592.705367771579</v>
      </c>
      <c r="BH17" s="10">
        <v>12343.802017847276</v>
      </c>
      <c r="BI17" s="10">
        <v>11049.488244519027</v>
      </c>
      <c r="BJ17" s="10">
        <v>9476.7322247518168</v>
      </c>
      <c r="BK17" s="10">
        <v>8505.6089398795521</v>
      </c>
      <c r="BL17" s="10">
        <v>6872.5155120446179</v>
      </c>
      <c r="BM17" s="10">
        <v>6480.4781550515527</v>
      </c>
      <c r="BN17" s="10">
        <v>5802.1358171189868</v>
      </c>
      <c r="BO17" s="10">
        <v>4915.607227402842</v>
      </c>
      <c r="BP17" s="10">
        <v>3535.2132711180393</v>
      </c>
      <c r="BQ17" s="10">
        <v>2762.1138683449603</v>
      </c>
      <c r="BR17" s="10">
        <v>1727.4295911924212</v>
      </c>
      <c r="BS17" s="10">
        <v>666.14963166930784</v>
      </c>
      <c r="BT17" s="10">
        <v>229.83376359841316</v>
      </c>
      <c r="BU17" s="10">
        <v>127.87576969387473</v>
      </c>
      <c r="BV17" s="10">
        <v>38.583934085555789</v>
      </c>
      <c r="BW17" s="10">
        <v>39.579756568026312</v>
      </c>
      <c r="BX17" s="10">
        <v>12.565219748697487</v>
      </c>
      <c r="BY17" s="10">
        <v>10.780014328619027</v>
      </c>
      <c r="BZ17" s="10">
        <v>2.4674093230491447</v>
      </c>
      <c r="CA17" s="10">
        <v>6.4626023825457102</v>
      </c>
      <c r="CB17" s="10">
        <v>6.7543336753966576</v>
      </c>
      <c r="CC17" s="10">
        <v>11.479012726871357</v>
      </c>
      <c r="CD17" s="10">
        <v>11.936285744993512</v>
      </c>
      <c r="CE17" s="10">
        <v>11.373520166565827</v>
      </c>
      <c r="CF17" s="10">
        <v>5.2164590904291446</v>
      </c>
      <c r="CG17" s="10">
        <v>5.636746258652618</v>
      </c>
      <c r="CH17" s="10">
        <v>-1.7269179769968421E-2</v>
      </c>
      <c r="CI17" s="10">
        <v>-1.7186975479409606E-2</v>
      </c>
      <c r="CJ17" s="10">
        <v>-7.0813409863644339E-3</v>
      </c>
      <c r="CK17" s="10">
        <v>-6.5315192648765516E-3</v>
      </c>
      <c r="CL17" s="10">
        <v>-6.7704185325466312E-3</v>
      </c>
      <c r="CM17" s="10">
        <v>-1.7256024863587895E-3</v>
      </c>
      <c r="CN17" s="10">
        <v>-1.4421444941614077E-14</v>
      </c>
      <c r="CO17" s="10">
        <v>7.0067621342712506E-10</v>
      </c>
    </row>
    <row r="18" spans="1:93" outlineLevel="2">
      <c r="A18" s="84" t="s">
        <v>31</v>
      </c>
      <c r="B18" s="4">
        <v>1908.064090357085</v>
      </c>
      <c r="C18" s="10">
        <v>0</v>
      </c>
      <c r="D18" s="10">
        <v>0</v>
      </c>
      <c r="E18" s="10">
        <v>0</v>
      </c>
      <c r="F18" s="10">
        <v>0</v>
      </c>
      <c r="G18" s="10">
        <v>0</v>
      </c>
      <c r="H18" s="10">
        <v>0</v>
      </c>
      <c r="I18" s="10">
        <v>0</v>
      </c>
      <c r="J18" s="10">
        <v>0</v>
      </c>
      <c r="K18" s="10">
        <v>0</v>
      </c>
      <c r="L18" s="10">
        <v>0</v>
      </c>
      <c r="M18" s="10">
        <v>0</v>
      </c>
      <c r="N18" s="10">
        <v>0</v>
      </c>
      <c r="O18" s="10">
        <v>0</v>
      </c>
      <c r="P18" s="10">
        <v>0</v>
      </c>
      <c r="Q18" s="10">
        <v>0</v>
      </c>
      <c r="R18" s="10">
        <v>5.4467386519118683</v>
      </c>
      <c r="S18" s="10">
        <v>10.391325232270697</v>
      </c>
      <c r="T18" s="10">
        <v>16.07187476914013</v>
      </c>
      <c r="U18" s="10">
        <v>27.936746712327892</v>
      </c>
      <c r="V18" s="10">
        <v>57.702270414772102</v>
      </c>
      <c r="W18" s="10">
        <v>78.177670713691839</v>
      </c>
      <c r="X18" s="10">
        <v>187.59308262884736</v>
      </c>
      <c r="Y18" s="10">
        <v>311.21379436777107</v>
      </c>
      <c r="Z18" s="10">
        <v>466.70955705549869</v>
      </c>
      <c r="AA18" s="10">
        <v>682.82955609336057</v>
      </c>
      <c r="AB18" s="10">
        <v>869.64053403874345</v>
      </c>
      <c r="AC18" s="10">
        <v>954.46844247715387</v>
      </c>
      <c r="AD18" s="10">
        <v>1197.4991029976381</v>
      </c>
      <c r="AE18" s="10">
        <v>1339.1177839267104</v>
      </c>
      <c r="AF18" s="10">
        <v>1550.9536538053683</v>
      </c>
      <c r="AG18" s="10">
        <v>1763.0152588298815</v>
      </c>
      <c r="AH18" s="10">
        <v>2139.0782823509471</v>
      </c>
      <c r="AI18" s="10">
        <v>2447.6707959728292</v>
      </c>
      <c r="AJ18" s="10">
        <v>2635.3231746651445</v>
      </c>
      <c r="AK18" s="10">
        <v>2847.2646203369341</v>
      </c>
      <c r="AL18" s="10">
        <v>3150.0297972124736</v>
      </c>
      <c r="AM18" s="10">
        <v>3291.2254698369343</v>
      </c>
      <c r="AN18" s="10">
        <v>3432.4445073451316</v>
      </c>
      <c r="AO18" s="10">
        <v>3564.7785650699602</v>
      </c>
      <c r="AP18" s="10">
        <v>3510.8857275016576</v>
      </c>
      <c r="AQ18" s="10">
        <v>3718.2889763202766</v>
      </c>
      <c r="AR18" s="10">
        <v>3694.5419175720394</v>
      </c>
      <c r="AS18" s="10">
        <v>3952.0180154105788</v>
      </c>
      <c r="AT18" s="10">
        <v>4316.022580401961</v>
      </c>
      <c r="AU18" s="10">
        <v>4326.2431289493943</v>
      </c>
      <c r="AV18" s="10">
        <v>4233.8052908833952</v>
      </c>
      <c r="AW18" s="10">
        <v>4751.8353539934342</v>
      </c>
      <c r="AX18" s="10">
        <v>4860.5617501868282</v>
      </c>
      <c r="AY18" s="10">
        <v>4625.4942973195393</v>
      </c>
      <c r="AZ18" s="10">
        <v>4733.707248423947</v>
      </c>
      <c r="BA18" s="10">
        <v>4848.1617237099872</v>
      </c>
      <c r="BB18" s="10">
        <v>4577.3469603112108</v>
      </c>
      <c r="BC18" s="10">
        <v>4275.2608729825261</v>
      </c>
      <c r="BD18" s="10">
        <v>4147.0310185018161</v>
      </c>
      <c r="BE18" s="10">
        <v>4289.873239112605</v>
      </c>
      <c r="BF18" s="10">
        <v>4167.1992579955004</v>
      </c>
      <c r="BG18" s="10">
        <v>4438.290385094263</v>
      </c>
      <c r="BH18" s="10">
        <v>4625.6675476369865</v>
      </c>
      <c r="BI18" s="10">
        <v>4897.9808769447372</v>
      </c>
      <c r="BJ18" s="10">
        <v>4518.4590330653418</v>
      </c>
      <c r="BK18" s="10">
        <v>4131.6767925817239</v>
      </c>
      <c r="BL18" s="10">
        <v>3538.9909762196971</v>
      </c>
      <c r="BM18" s="10">
        <v>3216.6035211973549</v>
      </c>
      <c r="BN18" s="10">
        <v>2560.8715924299472</v>
      </c>
      <c r="BO18" s="10">
        <v>3014.5474566867765</v>
      </c>
      <c r="BP18" s="10">
        <v>2591.6931466826445</v>
      </c>
      <c r="BQ18" s="10">
        <v>2032.602856481737</v>
      </c>
      <c r="BR18" s="10">
        <v>1444.3931910257238</v>
      </c>
      <c r="BS18" s="10">
        <v>1035.4024291848066</v>
      </c>
      <c r="BT18" s="10">
        <v>161.74323551904607</v>
      </c>
      <c r="BU18" s="10">
        <v>147.27060637039605</v>
      </c>
      <c r="BV18" s="10">
        <v>133.27374116565656</v>
      </c>
      <c r="BW18" s="10">
        <v>113.19180233130699</v>
      </c>
      <c r="BX18" s="10">
        <v>58.224821706155389</v>
      </c>
      <c r="BY18" s="10">
        <v>52.278909151416578</v>
      </c>
      <c r="BZ18" s="10">
        <v>42.406444773077496</v>
      </c>
      <c r="CA18" s="10">
        <v>67.838531088815131</v>
      </c>
      <c r="CB18" s="10">
        <v>64.311981819258818</v>
      </c>
      <c r="CC18" s="10">
        <v>69.999989059977636</v>
      </c>
      <c r="CD18" s="10">
        <v>75.780065786219083</v>
      </c>
      <c r="CE18" s="10">
        <v>95.526950338013549</v>
      </c>
      <c r="CF18" s="10">
        <v>48.15706711768776</v>
      </c>
      <c r="CG18" s="10">
        <v>46.056479378390002</v>
      </c>
      <c r="CH18" s="10">
        <v>41.02116534563487</v>
      </c>
      <c r="CI18" s="10">
        <v>40.825897530992762</v>
      </c>
      <c r="CJ18" s="10">
        <v>16.820999574061577</v>
      </c>
      <c r="CK18" s="10">
        <v>15.514954557310263</v>
      </c>
      <c r="CL18" s="10">
        <v>16.082435376958554</v>
      </c>
      <c r="CM18" s="10">
        <v>4.098992537106132</v>
      </c>
      <c r="CN18" s="10">
        <v>3.4256663336246049E-11</v>
      </c>
      <c r="CO18" s="10">
        <v>0</v>
      </c>
    </row>
    <row r="19" spans="1:93">
      <c r="A19" s="23" t="s">
        <v>11</v>
      </c>
      <c r="B19" s="4">
        <v>1849.5992758870304</v>
      </c>
      <c r="C19" s="10">
        <v>8650.0927570845779</v>
      </c>
      <c r="D19" s="10">
        <v>6974.0106160056075</v>
      </c>
      <c r="E19" s="10">
        <v>7374.716649510955</v>
      </c>
      <c r="F19" s="10">
        <v>9365.4479523504979</v>
      </c>
      <c r="G19" s="10">
        <v>10166.997378253622</v>
      </c>
      <c r="H19" s="10">
        <v>10521.467541943563</v>
      </c>
      <c r="I19" s="10">
        <v>11045.811894087743</v>
      </c>
      <c r="J19" s="10">
        <v>11705.449760547805</v>
      </c>
      <c r="K19" s="10">
        <v>11554.44558750507</v>
      </c>
      <c r="L19" s="10">
        <v>11865.947978594937</v>
      </c>
      <c r="M19" s="10">
        <v>12168.274940655645</v>
      </c>
      <c r="N19" s="10">
        <v>12582.706122955069</v>
      </c>
      <c r="O19" s="10">
        <v>12059.433146955409</v>
      </c>
      <c r="P19" s="10">
        <v>12836.797820419824</v>
      </c>
      <c r="Q19" s="10">
        <v>13163.100683313452</v>
      </c>
      <c r="R19" s="10">
        <v>12855.529431291287</v>
      </c>
      <c r="S19" s="10">
        <v>13600.652944674677</v>
      </c>
      <c r="T19" s="10">
        <v>13422.208116533111</v>
      </c>
      <c r="U19" s="10">
        <v>13339.50356945786</v>
      </c>
      <c r="V19" s="10">
        <v>12287.120368951691</v>
      </c>
      <c r="W19" s="10">
        <v>11106.23243056604</v>
      </c>
      <c r="X19" s="10">
        <v>8917.8194414025111</v>
      </c>
      <c r="Y19" s="10">
        <v>7755.970427801265</v>
      </c>
      <c r="Z19" s="10">
        <v>5055.4371873857817</v>
      </c>
      <c r="AA19" s="10">
        <v>2893.0417421452148</v>
      </c>
      <c r="AB19" s="10">
        <v>1505.5109755407698</v>
      </c>
      <c r="AC19" s="10">
        <v>-747.4948542533723</v>
      </c>
      <c r="AD19" s="10">
        <v>-2719.741413130489</v>
      </c>
      <c r="AE19" s="10">
        <v>-3659.1382354538237</v>
      </c>
      <c r="AF19" s="10">
        <v>-4849.5230582718777</v>
      </c>
      <c r="AG19" s="10">
        <v>-6032.0163128256963</v>
      </c>
      <c r="AH19" s="10">
        <v>-7094.8893232869095</v>
      </c>
      <c r="AI19" s="10">
        <v>-7634.82934379379</v>
      </c>
      <c r="AJ19" s="10">
        <v>-8363.0417103602686</v>
      </c>
      <c r="AK19" s="10">
        <v>-8423.1307204328277</v>
      </c>
      <c r="AL19" s="10">
        <v>-8595.3215124241124</v>
      </c>
      <c r="AM19" s="10">
        <v>-8393.0322637424324</v>
      </c>
      <c r="AN19" s="10">
        <v>-8965.0777291862232</v>
      </c>
      <c r="AO19" s="10">
        <v>-9964.2869089873839</v>
      </c>
      <c r="AP19" s="10">
        <v>-11141.613902831719</v>
      </c>
      <c r="AQ19" s="10">
        <v>-11547.730319273796</v>
      </c>
      <c r="AR19" s="10">
        <v>-12279.013651306204</v>
      </c>
      <c r="AS19" s="10">
        <v>-12492.819427869341</v>
      </c>
      <c r="AT19" s="10">
        <v>-12620.388925043435</v>
      </c>
      <c r="AU19" s="10">
        <v>-11822.162375363487</v>
      </c>
      <c r="AV19" s="10">
        <v>-11559.606162938408</v>
      </c>
      <c r="AW19" s="10">
        <v>-11577.191833359328</v>
      </c>
      <c r="AX19" s="10">
        <v>-11473.335621957103</v>
      </c>
      <c r="AY19" s="10">
        <v>-10838.043007530934</v>
      </c>
      <c r="AZ19" s="10">
        <v>-10299.429126353567</v>
      </c>
      <c r="BA19" s="10">
        <v>-10150.123247829342</v>
      </c>
      <c r="BB19" s="10">
        <v>-8481.0508041129215</v>
      </c>
      <c r="BC19" s="10">
        <v>-7720.4252920920526</v>
      </c>
      <c r="BD19" s="10">
        <v>-6660.0444328381445</v>
      </c>
      <c r="BE19" s="10">
        <v>-6301.9194652421575</v>
      </c>
      <c r="BF19" s="10">
        <v>-5087.9383395292634</v>
      </c>
      <c r="BG19" s="10">
        <v>-4250.469596537645</v>
      </c>
      <c r="BH19" s="10">
        <v>-2153.0526310423816</v>
      </c>
      <c r="BI19" s="10">
        <v>-987.71713643239514</v>
      </c>
      <c r="BJ19" s="10">
        <v>645.54876938893426</v>
      </c>
      <c r="BK19" s="10">
        <v>2064.1340227879182</v>
      </c>
      <c r="BL19" s="10">
        <v>4273.5320216492237</v>
      </c>
      <c r="BM19" s="10">
        <v>4969.1155676086182</v>
      </c>
      <c r="BN19" s="10">
        <v>6118.4037578829739</v>
      </c>
      <c r="BO19" s="10">
        <v>6610.1954843461981</v>
      </c>
      <c r="BP19" s="10">
        <v>8498.5401503568282</v>
      </c>
      <c r="BQ19" s="10">
        <v>10276.468570138408</v>
      </c>
      <c r="BR19" s="10">
        <v>11458.539612340199</v>
      </c>
      <c r="BS19" s="10">
        <v>12607.782282382537</v>
      </c>
      <c r="BT19" s="10">
        <v>14151.357575146894</v>
      </c>
      <c r="BU19" s="10">
        <v>14035.508930386421</v>
      </c>
      <c r="BV19" s="10">
        <v>14537.652004453657</v>
      </c>
      <c r="BW19" s="10">
        <v>14809.107297865157</v>
      </c>
      <c r="BX19" s="10">
        <v>15348.261000072987</v>
      </c>
      <c r="BY19" s="10">
        <v>14919.62864032471</v>
      </c>
      <c r="BZ19" s="10">
        <v>14829.876945025133</v>
      </c>
      <c r="CA19" s="10">
        <v>15172.802598313103</v>
      </c>
      <c r="CB19" s="10">
        <v>14845.06331098492</v>
      </c>
      <c r="CC19" s="10">
        <v>14199.442307522395</v>
      </c>
      <c r="CD19" s="10">
        <v>13854.564557066369</v>
      </c>
      <c r="CE19" s="10">
        <v>14099.293606421446</v>
      </c>
      <c r="CF19" s="10">
        <v>14445.768800837634</v>
      </c>
      <c r="CG19" s="10">
        <v>14314.310741406855</v>
      </c>
      <c r="CH19" s="10">
        <v>14205.672127082395</v>
      </c>
      <c r="CI19" s="10">
        <v>14487.637423997527</v>
      </c>
      <c r="CJ19" s="10">
        <v>15158.733445896512</v>
      </c>
      <c r="CK19" s="10">
        <v>15049.916370654144</v>
      </c>
      <c r="CL19" s="10">
        <v>14952.895681214475</v>
      </c>
      <c r="CM19" s="10">
        <v>15050.541836065564</v>
      </c>
      <c r="CN19" s="10">
        <v>14741.070643321555</v>
      </c>
      <c r="CO19" s="10">
        <v>14487.514592059249</v>
      </c>
    </row>
    <row r="20" spans="1:93" outlineLevel="1">
      <c r="A20" s="15" t="s">
        <v>25</v>
      </c>
      <c r="B20" s="4">
        <v>-21.634268965443585</v>
      </c>
      <c r="C20" s="10">
        <v>8746.3382449178298</v>
      </c>
      <c r="D20" s="10">
        <v>7074.1835764435136</v>
      </c>
      <c r="E20" s="10">
        <v>7478.8170825535262</v>
      </c>
      <c r="F20" s="10">
        <v>9471.2900881820133</v>
      </c>
      <c r="G20" s="10">
        <v>10274.431991573105</v>
      </c>
      <c r="H20" s="10">
        <v>10632.985963460789</v>
      </c>
      <c r="I20" s="10">
        <v>11159.572864517459</v>
      </c>
      <c r="J20" s="10">
        <v>11824.238002598237</v>
      </c>
      <c r="K20" s="10">
        <v>11677.086497408854</v>
      </c>
      <c r="L20" s="10">
        <v>11995.155133276316</v>
      </c>
      <c r="M20" s="10">
        <v>12303.483272313671</v>
      </c>
      <c r="N20" s="10">
        <v>12725.647462108183</v>
      </c>
      <c r="O20" s="10">
        <v>12209.470668955511</v>
      </c>
      <c r="P20" s="10">
        <v>12997.427746663947</v>
      </c>
      <c r="Q20" s="10">
        <v>13330.763062518423</v>
      </c>
      <c r="R20" s="10">
        <v>13033.055477181528</v>
      </c>
      <c r="S20" s="10">
        <v>14185.070085428159</v>
      </c>
      <c r="T20" s="10">
        <v>13790.558801212765</v>
      </c>
      <c r="U20" s="10">
        <v>13810.306028895789</v>
      </c>
      <c r="V20" s="10">
        <v>12325.700466532355</v>
      </c>
      <c r="W20" s="10">
        <v>10872.389335633132</v>
      </c>
      <c r="X20" s="10">
        <v>9231.9426861571319</v>
      </c>
      <c r="Y20" s="10">
        <v>7436.0740442236574</v>
      </c>
      <c r="Z20" s="10">
        <v>5344.7513068273029</v>
      </c>
      <c r="AA20" s="10">
        <v>3418.0867534327763</v>
      </c>
      <c r="AB20" s="10">
        <v>1469.1460127323028</v>
      </c>
      <c r="AC20" s="10">
        <v>-462.9347373267355</v>
      </c>
      <c r="AD20" s="10">
        <v>-2029.4008845434869</v>
      </c>
      <c r="AE20" s="10">
        <v>-3421.2119227358157</v>
      </c>
      <c r="AF20" s="10">
        <v>-4324.7109957919474</v>
      </c>
      <c r="AG20" s="10">
        <v>-5305.9729634908817</v>
      </c>
      <c r="AH20" s="10">
        <v>-6022.0523913024863</v>
      </c>
      <c r="AI20" s="10">
        <v>-6852.45585459821</v>
      </c>
      <c r="AJ20" s="10">
        <v>-7752.2080803688023</v>
      </c>
      <c r="AK20" s="10">
        <v>-8384.3724521893419</v>
      </c>
      <c r="AL20" s="10">
        <v>-8988.2566367173949</v>
      </c>
      <c r="AM20" s="10">
        <v>-9480.2805293737238</v>
      </c>
      <c r="AN20" s="10">
        <v>-10543.057802115132</v>
      </c>
      <c r="AO20" s="10">
        <v>-11286.743953755711</v>
      </c>
      <c r="AP20" s="10">
        <v>-12201.434445857974</v>
      </c>
      <c r="AQ20" s="10">
        <v>-12683.294547708896</v>
      </c>
      <c r="AR20" s="10">
        <v>-13460.191896875656</v>
      </c>
      <c r="AS20" s="10">
        <v>-14106.620050386973</v>
      </c>
      <c r="AT20" s="10">
        <v>-14418.662539483552</v>
      </c>
      <c r="AU20" s="10">
        <v>-14305.72886239</v>
      </c>
      <c r="AV20" s="10">
        <v>-14432.136193335526</v>
      </c>
      <c r="AW20" s="10">
        <v>-14744.191023797104</v>
      </c>
      <c r="AX20" s="10">
        <v>-14504.376755884605</v>
      </c>
      <c r="AY20" s="10">
        <v>-13958.382527226973</v>
      </c>
      <c r="AZ20" s="10">
        <v>-13143.419134748527</v>
      </c>
      <c r="BA20" s="10">
        <v>-13128.872939498262</v>
      </c>
      <c r="BB20" s="10">
        <v>-11497.530101963921</v>
      </c>
      <c r="BC20" s="10">
        <v>-10791.485865297631</v>
      </c>
      <c r="BD20" s="10">
        <v>-9966.2339894899342</v>
      </c>
      <c r="BE20" s="10">
        <v>-9571.9667611218683</v>
      </c>
      <c r="BF20" s="10">
        <v>-8050.1570940946976</v>
      </c>
      <c r="BG20" s="10">
        <v>-7125.538608971</v>
      </c>
      <c r="BH20" s="10">
        <v>-4949.6872379593688</v>
      </c>
      <c r="BI20" s="10">
        <v>-3763.3889854207105</v>
      </c>
      <c r="BJ20" s="10">
        <v>-1900.5594160439077</v>
      </c>
      <c r="BK20" s="10">
        <v>-606.55490043797624</v>
      </c>
      <c r="BL20" s="10">
        <v>1614.7015161725526</v>
      </c>
      <c r="BM20" s="10">
        <v>1845.060016683263</v>
      </c>
      <c r="BN20" s="10">
        <v>3236.2698630199343</v>
      </c>
      <c r="BO20" s="10">
        <v>3774.272379857684</v>
      </c>
      <c r="BP20" s="10">
        <v>4283.6547102918948</v>
      </c>
      <c r="BQ20" s="10">
        <v>5185.7579953384075</v>
      </c>
      <c r="BR20" s="10">
        <v>6329.8198282502099</v>
      </c>
      <c r="BS20" s="10">
        <v>6289.0311865052763</v>
      </c>
      <c r="BT20" s="10">
        <v>5707.2834167656438</v>
      </c>
      <c r="BU20" s="10">
        <v>6390.3131290616711</v>
      </c>
      <c r="BV20" s="10">
        <v>6471.6656340099207</v>
      </c>
      <c r="BW20" s="10">
        <v>6344.6963833577902</v>
      </c>
      <c r="BX20" s="10">
        <v>6535.4942818291183</v>
      </c>
      <c r="BY20" s="10">
        <v>6965.9973454546316</v>
      </c>
      <c r="BZ20" s="10">
        <v>6498.4128214353677</v>
      </c>
      <c r="CA20" s="10">
        <v>6951.8330670297628</v>
      </c>
      <c r="CB20" s="10">
        <v>7222.1768120988554</v>
      </c>
      <c r="CC20" s="10">
        <v>6976.199055623184</v>
      </c>
      <c r="CD20" s="10">
        <v>6899.5186341865265</v>
      </c>
      <c r="CE20" s="10">
        <v>8081.6476726337496</v>
      </c>
      <c r="CF20" s="10">
        <v>8390.7242341671445</v>
      </c>
      <c r="CG20" s="10">
        <v>7981.0863411407763</v>
      </c>
      <c r="CH20" s="10">
        <v>8257.959749830341</v>
      </c>
      <c r="CI20" s="10">
        <v>9066.6421312182756</v>
      </c>
      <c r="CJ20" s="10">
        <v>9458.4026333082893</v>
      </c>
      <c r="CK20" s="10">
        <v>10470.42390115321</v>
      </c>
      <c r="CL20" s="10">
        <v>10456.08871513367</v>
      </c>
      <c r="CM20" s="10">
        <v>10231.219198220644</v>
      </c>
      <c r="CN20" s="10">
        <v>9354.3671825949878</v>
      </c>
      <c r="CO20" s="10">
        <v>8536.8054940404072</v>
      </c>
    </row>
    <row r="21" spans="1:93" outlineLevel="2" collapsed="1">
      <c r="A21" s="77" t="s">
        <v>18</v>
      </c>
      <c r="B21" s="4">
        <v>3.8193330975876003E-12</v>
      </c>
      <c r="C21" s="10">
        <v>3770.3205784178549</v>
      </c>
      <c r="D21" s="10">
        <v>1937.3484596796447</v>
      </c>
      <c r="E21" s="10">
        <v>2181.164515525737</v>
      </c>
      <c r="F21" s="10">
        <v>4140.3491891041967</v>
      </c>
      <c r="G21" s="10">
        <v>4667.752691131539</v>
      </c>
      <c r="H21" s="10">
        <v>4715.9304939234999</v>
      </c>
      <c r="I21" s="10">
        <v>5244.0202480793032</v>
      </c>
      <c r="J21" s="10">
        <v>5284.8843860375264</v>
      </c>
      <c r="K21" s="10">
        <v>5188.9560624406449</v>
      </c>
      <c r="L21" s="10">
        <v>5124.6648458183809</v>
      </c>
      <c r="M21" s="10">
        <v>5092.5717061487367</v>
      </c>
      <c r="N21" s="10">
        <v>5010.4395375949871</v>
      </c>
      <c r="O21" s="10">
        <v>4349.8538450350125</v>
      </c>
      <c r="P21" s="10">
        <v>4205.947803366842</v>
      </c>
      <c r="Q21" s="10">
        <v>4186.6390777480265</v>
      </c>
      <c r="R21" s="10">
        <v>4057.7027491940789</v>
      </c>
      <c r="S21" s="10">
        <v>4278.4912650055267</v>
      </c>
      <c r="T21" s="10">
        <v>3893.4257628036844</v>
      </c>
      <c r="U21" s="10">
        <v>3995.4073877568158</v>
      </c>
      <c r="V21" s="10">
        <v>3349.1520933289471</v>
      </c>
      <c r="W21" s="10">
        <v>2948.4791952006976</v>
      </c>
      <c r="X21" s="10">
        <v>2083.7906593584871</v>
      </c>
      <c r="Y21" s="10">
        <v>1361.7408970225524</v>
      </c>
      <c r="Z21" s="10">
        <v>420.87815713346845</v>
      </c>
      <c r="AA21" s="10">
        <v>-411.9878175965855</v>
      </c>
      <c r="AB21" s="10">
        <v>-1227.7856810020446</v>
      </c>
      <c r="AC21" s="10">
        <v>-1858.0777510447631</v>
      </c>
      <c r="AD21" s="10">
        <v>-2443.5243594239605</v>
      </c>
      <c r="AE21" s="10">
        <v>-3004.5965610927628</v>
      </c>
      <c r="AF21" s="10">
        <v>-3423.2728684029476</v>
      </c>
      <c r="AG21" s="10">
        <v>-4015.7344939669474</v>
      </c>
      <c r="AH21" s="10">
        <v>-4445.0693903265392</v>
      </c>
      <c r="AI21" s="10">
        <v>-4727.514237331171</v>
      </c>
      <c r="AJ21" s="10">
        <v>-4889.6941796855654</v>
      </c>
      <c r="AK21" s="10">
        <v>-5199.6367663565925</v>
      </c>
      <c r="AL21" s="10">
        <v>-5346.7752273308552</v>
      </c>
      <c r="AM21" s="10">
        <v>-5264.3836934035526</v>
      </c>
      <c r="AN21" s="10">
        <v>-5577.6810902987763</v>
      </c>
      <c r="AO21" s="10">
        <v>-5845.6637436098426</v>
      </c>
      <c r="AP21" s="10">
        <v>-6004.434603161264</v>
      </c>
      <c r="AQ21" s="10">
        <v>-6234.0765025173414</v>
      </c>
      <c r="AR21" s="10">
        <v>-6668.8360002118161</v>
      </c>
      <c r="AS21" s="10">
        <v>-6945.4037276537492</v>
      </c>
      <c r="AT21" s="10">
        <v>-7012.1061140003285</v>
      </c>
      <c r="AU21" s="10">
        <v>-7126.8505029450007</v>
      </c>
      <c r="AV21" s="10">
        <v>-7342.8273253822235</v>
      </c>
      <c r="AW21" s="10">
        <v>-7385.5337575351705</v>
      </c>
      <c r="AX21" s="10">
        <v>-7158.2790050135</v>
      </c>
      <c r="AY21" s="10">
        <v>-7293.6649347622624</v>
      </c>
      <c r="AZ21" s="10">
        <v>-6939.6956546745396</v>
      </c>
      <c r="BA21" s="10">
        <v>-6771.4638628733419</v>
      </c>
      <c r="BB21" s="10">
        <v>-5998.6172261742768</v>
      </c>
      <c r="BC21" s="10">
        <v>-6000.5716173439732</v>
      </c>
      <c r="BD21" s="10">
        <v>-5522.0915265664871</v>
      </c>
      <c r="BE21" s="10">
        <v>-5330.1122647008424</v>
      </c>
      <c r="BF21" s="10">
        <v>-4709.812762180276</v>
      </c>
      <c r="BG21" s="10">
        <v>-4026.485897862171</v>
      </c>
      <c r="BH21" s="10">
        <v>-3126.246182202105</v>
      </c>
      <c r="BI21" s="10">
        <v>-2490.6579833607107</v>
      </c>
      <c r="BJ21" s="10">
        <v>-1534.3710527105393</v>
      </c>
      <c r="BK21" s="10">
        <v>-879.05725556390519</v>
      </c>
      <c r="BL21" s="10">
        <v>102.8428820058575</v>
      </c>
      <c r="BM21" s="10">
        <v>247.23101102289999</v>
      </c>
      <c r="BN21" s="10">
        <v>1652.7814139332104</v>
      </c>
      <c r="BO21" s="10">
        <v>2643.8512680681315</v>
      </c>
      <c r="BP21" s="10">
        <v>4294.5292603489343</v>
      </c>
      <c r="BQ21" s="10">
        <v>6023.8799732077232</v>
      </c>
      <c r="BR21" s="10">
        <v>7730.9165586174604</v>
      </c>
      <c r="BS21" s="10">
        <v>8034.3239662710394</v>
      </c>
      <c r="BT21" s="10">
        <v>8043.1028482427901</v>
      </c>
      <c r="BU21" s="10">
        <v>8352.8710557960003</v>
      </c>
      <c r="BV21" s="10">
        <v>8730.3690618894998</v>
      </c>
      <c r="BW21" s="10">
        <v>8699.1148054632631</v>
      </c>
      <c r="BX21" s="10">
        <v>8735.0266292365122</v>
      </c>
      <c r="BY21" s="10">
        <v>8813.588177782276</v>
      </c>
      <c r="BZ21" s="10">
        <v>8835.6210055299071</v>
      </c>
      <c r="CA21" s="10">
        <v>9151.9779964515528</v>
      </c>
      <c r="CB21" s="10">
        <v>9363.2948514743148</v>
      </c>
      <c r="CC21" s="10">
        <v>9456.2109974338819</v>
      </c>
      <c r="CD21" s="10">
        <v>9786.3948450622902</v>
      </c>
      <c r="CE21" s="10">
        <v>10202.819995211934</v>
      </c>
      <c r="CF21" s="10">
        <v>10524.405842069013</v>
      </c>
      <c r="CG21" s="10">
        <v>10188.5634083615</v>
      </c>
      <c r="CH21" s="10">
        <v>10026.25504364996</v>
      </c>
      <c r="CI21" s="10">
        <v>9748.3683890366847</v>
      </c>
      <c r="CJ21" s="10">
        <v>10171.779089800591</v>
      </c>
      <c r="CK21" s="10">
        <v>10739.026861832841</v>
      </c>
      <c r="CL21" s="10">
        <v>11044.920377877026</v>
      </c>
      <c r="CM21" s="10">
        <v>10978.092027230909</v>
      </c>
      <c r="CN21" s="10">
        <v>11105.150481107343</v>
      </c>
      <c r="CO21" s="10">
        <v>11291.499262054855</v>
      </c>
    </row>
    <row r="22" spans="1:93" hidden="1" outlineLevel="3">
      <c r="A22" s="14" t="s">
        <v>29</v>
      </c>
      <c r="B22" s="4">
        <v>4739.6579622337977</v>
      </c>
      <c r="C22" s="10">
        <v>3078.6662977980791</v>
      </c>
      <c r="D22" s="10">
        <v>1279.0322641254854</v>
      </c>
      <c r="E22" s="10">
        <v>1556.1864050371842</v>
      </c>
      <c r="F22" s="10">
        <v>3530.0653935917899</v>
      </c>
      <c r="G22" s="10">
        <v>4067.2644290237236</v>
      </c>
      <c r="H22" s="10">
        <v>4149.9132002121178</v>
      </c>
      <c r="I22" s="10">
        <v>4698.7515490935393</v>
      </c>
      <c r="J22" s="10">
        <v>4778.9959733372498</v>
      </c>
      <c r="K22" s="10">
        <v>4719.0389733332768</v>
      </c>
      <c r="L22" s="10">
        <v>4710.5061935120921</v>
      </c>
      <c r="M22" s="10">
        <v>4728.7417853333154</v>
      </c>
      <c r="N22" s="10">
        <v>4710.4596464209608</v>
      </c>
      <c r="O22" s="10">
        <v>4112.1764522289213</v>
      </c>
      <c r="P22" s="10">
        <v>4055.4138058799476</v>
      </c>
      <c r="Q22" s="10">
        <v>4095.5634637518156</v>
      </c>
      <c r="R22" s="10">
        <v>4055.4441874522104</v>
      </c>
      <c r="S22" s="10">
        <v>4608.5579994195659</v>
      </c>
      <c r="T22" s="10">
        <v>4415.787039076803</v>
      </c>
      <c r="U22" s="10">
        <v>4715.671907989803</v>
      </c>
      <c r="V22" s="10">
        <v>4552.4522633268816</v>
      </c>
      <c r="W22" s="10">
        <v>4539.0425001737767</v>
      </c>
      <c r="X22" s="10">
        <v>4066.5552881453154</v>
      </c>
      <c r="Y22" s="10">
        <v>3767.6012211559341</v>
      </c>
      <c r="Z22" s="10">
        <v>3303.4535420625789</v>
      </c>
      <c r="AA22" s="10">
        <v>2944.3367680587239</v>
      </c>
      <c r="AB22" s="10">
        <v>2577.4349324157238</v>
      </c>
      <c r="AC22" s="10">
        <v>2529.5198792974606</v>
      </c>
      <c r="AD22" s="10">
        <v>2426.6766315211053</v>
      </c>
      <c r="AE22" s="10">
        <v>2348.6245346981314</v>
      </c>
      <c r="AF22" s="10">
        <v>2295.2094034394736</v>
      </c>
      <c r="AG22" s="10">
        <v>2144.6997590139472</v>
      </c>
      <c r="AH22" s="10">
        <v>2161.8522517867632</v>
      </c>
      <c r="AI22" s="10">
        <v>2185.7128376715395</v>
      </c>
      <c r="AJ22" s="10">
        <v>2175.7302172460527</v>
      </c>
      <c r="AK22" s="10">
        <v>2165.6796303529209</v>
      </c>
      <c r="AL22" s="10">
        <v>2081.3648644987898</v>
      </c>
      <c r="AM22" s="10">
        <v>2105.0037974880788</v>
      </c>
      <c r="AN22" s="10">
        <v>2096.6974079550396</v>
      </c>
      <c r="AO22" s="10">
        <v>2104.6202504145394</v>
      </c>
      <c r="AP22" s="10">
        <v>2113.0972957395788</v>
      </c>
      <c r="AQ22" s="10">
        <v>2084.3344463371445</v>
      </c>
      <c r="AR22" s="10">
        <v>2096.6690932118813</v>
      </c>
      <c r="AS22" s="10">
        <v>2103.0954322509738</v>
      </c>
      <c r="AT22" s="10">
        <v>2139.5947138952765</v>
      </c>
      <c r="AU22" s="10">
        <v>2176.097235899816</v>
      </c>
      <c r="AV22" s="10">
        <v>2202.4765612229344</v>
      </c>
      <c r="AW22" s="10">
        <v>2362.8063621254473</v>
      </c>
      <c r="AX22" s="10">
        <v>2398.748966593776</v>
      </c>
      <c r="AY22" s="10">
        <v>2487.5985019741975</v>
      </c>
      <c r="AZ22" s="10">
        <v>2574.5627987688158</v>
      </c>
      <c r="BA22" s="10">
        <v>2679.2006339678687</v>
      </c>
      <c r="BB22" s="10">
        <v>2984.2939773487501</v>
      </c>
      <c r="BC22" s="10">
        <v>3070.9431869590658</v>
      </c>
      <c r="BD22" s="10">
        <v>3234.8992379937367</v>
      </c>
      <c r="BE22" s="10">
        <v>3401.4767198478944</v>
      </c>
      <c r="BF22" s="10">
        <v>3578.3064191186049</v>
      </c>
      <c r="BG22" s="10">
        <v>3991.0179132190656</v>
      </c>
      <c r="BH22" s="10">
        <v>4155.2882990846974</v>
      </c>
      <c r="BI22" s="10">
        <v>4570.6902474120006</v>
      </c>
      <c r="BJ22" s="10">
        <v>4985.6988089062361</v>
      </c>
      <c r="BK22" s="10">
        <v>5386.6978092813679</v>
      </c>
      <c r="BL22" s="10">
        <v>6096.8096341016053</v>
      </c>
      <c r="BM22" s="10">
        <v>6512.670034243105</v>
      </c>
      <c r="BN22" s="10">
        <v>7362.7038345830788</v>
      </c>
      <c r="BO22" s="10">
        <v>8204.0610214586577</v>
      </c>
      <c r="BP22" s="10">
        <v>9372.0317120861582</v>
      </c>
      <c r="BQ22" s="10">
        <v>10622.243353846685</v>
      </c>
      <c r="BR22" s="10">
        <v>11445.07827453083</v>
      </c>
      <c r="BS22" s="10">
        <v>11477.28673430492</v>
      </c>
      <c r="BT22" s="10">
        <v>11505.236991912512</v>
      </c>
      <c r="BU22" s="10">
        <v>11623.225301327131</v>
      </c>
      <c r="BV22" s="10">
        <v>12001.277174213843</v>
      </c>
      <c r="BW22" s="10">
        <v>12018.909221085723</v>
      </c>
      <c r="BX22" s="10">
        <v>11982.381887375685</v>
      </c>
      <c r="BY22" s="10">
        <v>11944.462146499396</v>
      </c>
      <c r="BZ22" s="10">
        <v>12023.259706463197</v>
      </c>
      <c r="CA22" s="10">
        <v>12514.85219379029</v>
      </c>
      <c r="CB22" s="10">
        <v>12467.891348460053</v>
      </c>
      <c r="CC22" s="10">
        <v>12439.545615499552</v>
      </c>
      <c r="CD22" s="10">
        <v>12407.601291254039</v>
      </c>
      <c r="CE22" s="10">
        <v>12698.488487883658</v>
      </c>
      <c r="CF22" s="10">
        <v>12656.771843903367</v>
      </c>
      <c r="CG22" s="10">
        <v>12628.621863995211</v>
      </c>
      <c r="CH22" s="10">
        <v>12482.793437238539</v>
      </c>
      <c r="CI22" s="10">
        <v>12344.047282429683</v>
      </c>
      <c r="CJ22" s="10">
        <v>12727.200709721632</v>
      </c>
      <c r="CK22" s="10">
        <v>13102.003558057646</v>
      </c>
      <c r="CL22" s="10">
        <v>12986.130762830764</v>
      </c>
      <c r="CM22" s="10">
        <v>12946.072298035908</v>
      </c>
      <c r="CN22" s="10">
        <v>12908.549040191052</v>
      </c>
      <c r="CO22" s="10">
        <v>12931.038018913525</v>
      </c>
    </row>
    <row r="23" spans="1:93" hidden="1" outlineLevel="3">
      <c r="A23" s="14" t="s">
        <v>30</v>
      </c>
      <c r="B23" s="4">
        <v>6249.4932368575792</v>
      </c>
      <c r="C23" s="10">
        <v>818.18099400401059</v>
      </c>
      <c r="D23" s="10">
        <v>851.51907906961583</v>
      </c>
      <c r="E23" s="10">
        <v>884.85716413522505</v>
      </c>
      <c r="F23" s="10">
        <v>899.55147911138681</v>
      </c>
      <c r="G23" s="10">
        <v>909.34701251597494</v>
      </c>
      <c r="H23" s="10">
        <v>943.81798091240387</v>
      </c>
      <c r="I23" s="10">
        <v>964.56657563803162</v>
      </c>
      <c r="J23" s="10">
        <v>1003.9468619235184</v>
      </c>
      <c r="K23" s="10">
        <v>1039.9181855164197</v>
      </c>
      <c r="L23" s="10">
        <v>1095.6766223174959</v>
      </c>
      <c r="M23" s="10">
        <v>1146.0053538083685</v>
      </c>
      <c r="N23" s="10">
        <v>1209.8553834497593</v>
      </c>
      <c r="O23" s="10">
        <v>1272.1578818176961</v>
      </c>
      <c r="P23" s="10">
        <v>1359.3012771368949</v>
      </c>
      <c r="Q23" s="10">
        <v>1418.7596606275656</v>
      </c>
      <c r="R23" s="10">
        <v>1507.576712881908</v>
      </c>
      <c r="S23" s="10">
        <v>1839.902009037829</v>
      </c>
      <c r="T23" s="10">
        <v>2032.1965508968947</v>
      </c>
      <c r="U23" s="10">
        <v>2230.0997948567629</v>
      </c>
      <c r="V23" s="10">
        <v>2713.1354446217233</v>
      </c>
      <c r="W23" s="10">
        <v>3100.3985795968688</v>
      </c>
      <c r="X23" s="10">
        <v>3492.5999034106048</v>
      </c>
      <c r="Y23" s="10">
        <v>3915.6955987571578</v>
      </c>
      <c r="Z23" s="10">
        <v>4392.4106595528947</v>
      </c>
      <c r="AA23" s="10">
        <v>4866.1598602790918</v>
      </c>
      <c r="AB23" s="10">
        <v>5315.0558880415529</v>
      </c>
      <c r="AC23" s="10">
        <v>5897.4329049659991</v>
      </c>
      <c r="AD23" s="10">
        <v>6380.0362655688414</v>
      </c>
      <c r="AE23" s="10">
        <v>6863.0563704146844</v>
      </c>
      <c r="AF23" s="10">
        <v>7228.3175464661836</v>
      </c>
      <c r="AG23" s="10">
        <v>7670.2695276046834</v>
      </c>
      <c r="AH23" s="10">
        <v>8116.7569167370912</v>
      </c>
      <c r="AI23" s="10">
        <v>8423.0623496264998</v>
      </c>
      <c r="AJ23" s="10">
        <v>8575.2596715554082</v>
      </c>
      <c r="AK23" s="10">
        <v>8875.1516713333021</v>
      </c>
      <c r="AL23" s="10">
        <v>8937.9753664534201</v>
      </c>
      <c r="AM23" s="10">
        <v>8879.2227655154202</v>
      </c>
      <c r="AN23" s="10">
        <v>9184.2137728776052</v>
      </c>
      <c r="AO23" s="10">
        <v>9460.1192686481572</v>
      </c>
      <c r="AP23" s="10">
        <v>9627.3671735246189</v>
      </c>
      <c r="AQ23" s="10">
        <v>9828.2462234782761</v>
      </c>
      <c r="AR23" s="10">
        <v>10275.340368047488</v>
      </c>
      <c r="AS23" s="10">
        <v>10558.3344345285</v>
      </c>
      <c r="AT23" s="10">
        <v>10661.536102519382</v>
      </c>
      <c r="AU23" s="10">
        <v>10812.783013468606</v>
      </c>
      <c r="AV23" s="10">
        <v>11055.139161228934</v>
      </c>
      <c r="AW23" s="10">
        <v>11258.175394284393</v>
      </c>
      <c r="AX23" s="10">
        <v>11066.863246231067</v>
      </c>
      <c r="AY23" s="10">
        <v>11291.098711360251</v>
      </c>
      <c r="AZ23" s="10">
        <v>11024.093728067131</v>
      </c>
      <c r="BA23" s="10">
        <v>10960.499771465</v>
      </c>
      <c r="BB23" s="10">
        <v>10492.746478146815</v>
      </c>
      <c r="BC23" s="10">
        <v>10581.350078926829</v>
      </c>
      <c r="BD23" s="10">
        <v>10266.826039183999</v>
      </c>
      <c r="BE23" s="10">
        <v>10241.424259172525</v>
      </c>
      <c r="BF23" s="10">
        <v>9797.9544559226579</v>
      </c>
      <c r="BG23" s="10">
        <v>9527.3390857050254</v>
      </c>
      <c r="BH23" s="10">
        <v>8791.3697559105785</v>
      </c>
      <c r="BI23" s="10">
        <v>8571.1835053965005</v>
      </c>
      <c r="BJ23" s="10">
        <v>8029.9051362405662</v>
      </c>
      <c r="BK23" s="10">
        <v>7775.5903394690522</v>
      </c>
      <c r="BL23" s="10">
        <v>7503.8020267195261</v>
      </c>
      <c r="BM23" s="10">
        <v>7775.2742978439865</v>
      </c>
      <c r="BN23" s="10">
        <v>7219.7576952736581</v>
      </c>
      <c r="BO23" s="10">
        <v>7070.045028014315</v>
      </c>
      <c r="BP23" s="10">
        <v>6587.3377263610137</v>
      </c>
      <c r="BQ23" s="10">
        <v>6108.1986552627504</v>
      </c>
      <c r="BR23" s="10">
        <v>5223.9969905371572</v>
      </c>
      <c r="BS23" s="10">
        <v>4952.7980426576705</v>
      </c>
      <c r="BT23" s="10">
        <v>4971.9694182935</v>
      </c>
      <c r="BU23" s="10">
        <v>4780.1895201549078</v>
      </c>
      <c r="BV23" s="10">
        <v>4780.7433869481183</v>
      </c>
      <c r="BW23" s="10">
        <v>4829.6296902462373</v>
      </c>
      <c r="BX23" s="10">
        <v>4757.1905327629474</v>
      </c>
      <c r="BY23" s="10">
        <v>4640.7092433408943</v>
      </c>
      <c r="BZ23" s="10">
        <v>4697.473975557079</v>
      </c>
      <c r="CA23" s="10">
        <v>4872.7094719625265</v>
      </c>
      <c r="CB23" s="10">
        <v>4614.4317716095265</v>
      </c>
      <c r="CC23" s="10">
        <v>4493.1698926894605</v>
      </c>
      <c r="CD23" s="10">
        <v>4131.0417208155395</v>
      </c>
      <c r="CE23" s="10">
        <v>4005.5037672955132</v>
      </c>
      <c r="CF23" s="10">
        <v>3642.2012764581314</v>
      </c>
      <c r="CG23" s="10">
        <v>3949.8937302574873</v>
      </c>
      <c r="CH23" s="10">
        <v>3966.3736682123554</v>
      </c>
      <c r="CI23" s="10">
        <v>4105.514168016789</v>
      </c>
      <c r="CJ23" s="10">
        <v>4065.2568945448288</v>
      </c>
      <c r="CK23" s="10">
        <v>3872.8119708485924</v>
      </c>
      <c r="CL23" s="10">
        <v>3451.0456595775131</v>
      </c>
      <c r="CM23" s="10">
        <v>3477.8155454287762</v>
      </c>
      <c r="CN23" s="10">
        <v>3313.2338337074866</v>
      </c>
      <c r="CO23" s="10">
        <v>3149.3740314824604</v>
      </c>
    </row>
    <row r="24" spans="1:93" hidden="1" outlineLevel="3">
      <c r="A24" s="16" t="s">
        <v>120</v>
      </c>
      <c r="B24" s="4">
        <v>-5.8841136121637764E-13</v>
      </c>
      <c r="C24" s="10">
        <v>-143.4536049956842</v>
      </c>
      <c r="D24" s="10">
        <v>4.2007788793802767</v>
      </c>
      <c r="E24" s="10">
        <v>275.10987271950791</v>
      </c>
      <c r="F24" s="10">
        <v>2242.6526344634999</v>
      </c>
      <c r="G24" s="10">
        <v>2773.2088062038947</v>
      </c>
      <c r="H24" s="10">
        <v>2842.9213223306579</v>
      </c>
      <c r="I24" s="10">
        <v>3598.1874959529732</v>
      </c>
      <c r="J24" s="10">
        <v>3663.6628909685523</v>
      </c>
      <c r="K24" s="10">
        <v>3587.062307047303</v>
      </c>
      <c r="L24" s="10">
        <v>3557.3835443960002</v>
      </c>
      <c r="M24" s="10">
        <v>3555.7109025984341</v>
      </c>
      <c r="N24" s="10">
        <v>3530.2866626077107</v>
      </c>
      <c r="O24" s="10">
        <v>2908.6637531216579</v>
      </c>
      <c r="P24" s="10">
        <v>2819.3456232722106</v>
      </c>
      <c r="Q24" s="10">
        <v>2833.5128423919077</v>
      </c>
      <c r="R24" s="10">
        <v>2751.8381935641055</v>
      </c>
      <c r="S24" s="10">
        <v>3019.3334827861577</v>
      </c>
      <c r="T24" s="10">
        <v>2724.3179526399604</v>
      </c>
      <c r="U24" s="10">
        <v>2917.3398242585131</v>
      </c>
      <c r="V24" s="10">
        <v>2655.2625992452895</v>
      </c>
      <c r="W24" s="10">
        <v>2568.6358235546841</v>
      </c>
      <c r="X24" s="10">
        <v>2020.0879932910395</v>
      </c>
      <c r="Y24" s="10">
        <v>1677.1028666898287</v>
      </c>
      <c r="Z24" s="10">
        <v>1146.6484583890579</v>
      </c>
      <c r="AA24" s="10">
        <v>719.94737970483948</v>
      </c>
      <c r="AB24" s="10">
        <v>282.50863303005394</v>
      </c>
      <c r="AC24" s="10">
        <v>30.742420257225525</v>
      </c>
      <c r="AD24" s="10">
        <v>-141.37612718383158</v>
      </c>
      <c r="AE24" s="10">
        <v>-307.14632404876187</v>
      </c>
      <c r="AF24" s="10">
        <v>-421.56461185123419</v>
      </c>
      <c r="AG24" s="10">
        <v>-642.32534488654471</v>
      </c>
      <c r="AH24" s="10">
        <v>-710.64689661510658</v>
      </c>
      <c r="AI24" s="10">
        <v>-749.76450208294341</v>
      </c>
      <c r="AJ24" s="10">
        <v>-752.33091942461715</v>
      </c>
      <c r="AK24" s="10">
        <v>-805.40606845279467</v>
      </c>
      <c r="AL24" s="10">
        <v>-899.44972058992505</v>
      </c>
      <c r="AM24" s="10">
        <v>-889.52812698788557</v>
      </c>
      <c r="AN24" s="10">
        <v>-929.93074232821448</v>
      </c>
      <c r="AO24" s="10">
        <v>-946.23767137488153</v>
      </c>
      <c r="AP24" s="10">
        <v>-953.44929769644864</v>
      </c>
      <c r="AQ24" s="10">
        <v>-1018.7336973890316</v>
      </c>
      <c r="AR24" s="10">
        <v>-1123.701008090821</v>
      </c>
      <c r="AS24" s="10">
        <v>-1174.4729845718025</v>
      </c>
      <c r="AT24" s="10">
        <v>-1191.2940742589356</v>
      </c>
      <c r="AU24" s="10">
        <v>-1245.6399429354171</v>
      </c>
      <c r="AV24" s="10">
        <v>-1314.6232320331342</v>
      </c>
      <c r="AW24" s="10">
        <v>-1344.6043678061053</v>
      </c>
      <c r="AX24" s="10">
        <v>-1306.1370945106289</v>
      </c>
      <c r="AY24" s="10">
        <v>-1390.8119428058947</v>
      </c>
      <c r="AZ24" s="10">
        <v>-1355.0588788555788</v>
      </c>
      <c r="BA24" s="10">
        <v>-1367.4629566840922</v>
      </c>
      <c r="BB24" s="10">
        <v>-1368.4696425756317</v>
      </c>
      <c r="BC24" s="10">
        <v>-1425.75357388575</v>
      </c>
      <c r="BD24" s="10">
        <v>-1399.4746467217237</v>
      </c>
      <c r="BE24" s="10">
        <v>-1409.6475839860132</v>
      </c>
      <c r="BF24" s="10">
        <v>-1353.7088159830394</v>
      </c>
      <c r="BG24" s="10">
        <v>-1313.9720023830105</v>
      </c>
      <c r="BH24" s="10">
        <v>-1237.4071811617303</v>
      </c>
      <c r="BI24" s="10">
        <v>-1232.7319096918343</v>
      </c>
      <c r="BJ24" s="10">
        <v>-1195.0017898734434</v>
      </c>
      <c r="BK24" s="10">
        <v>-1197.769940189542</v>
      </c>
      <c r="BL24" s="10">
        <v>-1235.1030947074421</v>
      </c>
      <c r="BM24" s="10">
        <v>-1327.7813962500657</v>
      </c>
      <c r="BN24" s="10">
        <v>-1259.730550263487</v>
      </c>
      <c r="BO24" s="10">
        <v>-1245.3402655912159</v>
      </c>
      <c r="BP24" s="10">
        <v>-1225.7276190965752</v>
      </c>
      <c r="BQ24" s="10">
        <v>-1174.5268844687118</v>
      </c>
      <c r="BR24" s="10">
        <v>-1043.8745679571816</v>
      </c>
      <c r="BS24" s="10">
        <v>-1045.7726563469816</v>
      </c>
      <c r="BT24" s="10">
        <v>-1106.6053466636658</v>
      </c>
      <c r="BU24" s="10">
        <v>-1067.9157876458894</v>
      </c>
      <c r="BV24" s="10">
        <v>-1077.8546474629525</v>
      </c>
      <c r="BW24" s="10">
        <v>-1089.7770514976762</v>
      </c>
      <c r="BX24" s="10">
        <v>-1076.8748904347999</v>
      </c>
      <c r="BY24" s="10">
        <v>-1050.7664307668526</v>
      </c>
      <c r="BZ24" s="10">
        <v>-1064.4383902423592</v>
      </c>
      <c r="CA24" s="10">
        <v>-1102.9472278012527</v>
      </c>
      <c r="CB24" s="10">
        <v>-1044.4551723290301</v>
      </c>
      <c r="CC24" s="10">
        <v>-1016.4774980585697</v>
      </c>
      <c r="CD24" s="10">
        <v>-934.00098438199609</v>
      </c>
      <c r="CE24" s="10">
        <v>-904.67359329348551</v>
      </c>
      <c r="CF24" s="10">
        <v>-824.51283054577755</v>
      </c>
      <c r="CG24" s="10">
        <v>-894.43494436565265</v>
      </c>
      <c r="CH24" s="10">
        <v>-898.6379396926053</v>
      </c>
      <c r="CI24" s="10">
        <v>-930.23276967135791</v>
      </c>
      <c r="CJ24" s="10">
        <v>-922.1307161895578</v>
      </c>
      <c r="CK24" s="10">
        <v>-878.50004864155926</v>
      </c>
      <c r="CL24" s="10">
        <v>-782.73003084891047</v>
      </c>
      <c r="CM24" s="10">
        <v>-789.32465438949737</v>
      </c>
      <c r="CN24" s="10">
        <v>-752.1398655697343</v>
      </c>
      <c r="CO24" s="10">
        <v>-714.94192066042501</v>
      </c>
    </row>
    <row r="25" spans="1:93" hidden="1" outlineLevel="4">
      <c r="A25" s="78" t="s">
        <v>121</v>
      </c>
      <c r="B25" s="4">
        <v>895.66491172047631</v>
      </c>
      <c r="C25" s="10">
        <v>42.282317588830658</v>
      </c>
      <c r="D25" s="10">
        <v>197.5048068491829</v>
      </c>
      <c r="E25" s="10">
        <v>475.98200607459734</v>
      </c>
      <c r="F25" s="10">
        <v>2446.860536027395</v>
      </c>
      <c r="G25" s="10">
        <v>2979.6403996494732</v>
      </c>
      <c r="H25" s="10">
        <v>3057.1781979135653</v>
      </c>
      <c r="I25" s="10">
        <v>3817.1545266384078</v>
      </c>
      <c r="J25" s="10">
        <v>3891.5696719763291</v>
      </c>
      <c r="K25" s="10">
        <v>3823.1349670269337</v>
      </c>
      <c r="L25" s="10">
        <v>3806.1139717608685</v>
      </c>
      <c r="M25" s="10">
        <v>3815.8664955983681</v>
      </c>
      <c r="N25" s="10">
        <v>3804.9369019626706</v>
      </c>
      <c r="O25" s="10">
        <v>3197.4573325181182</v>
      </c>
      <c r="P25" s="10">
        <v>3127.9216946177239</v>
      </c>
      <c r="Q25" s="10">
        <v>3154.9030224596709</v>
      </c>
      <c r="R25" s="10">
        <v>3088.8838656446842</v>
      </c>
      <c r="S25" s="10">
        <v>3408.7516830595127</v>
      </c>
      <c r="T25" s="10">
        <v>3129.3808504954736</v>
      </c>
      <c r="U25" s="10">
        <v>3334.7090880437631</v>
      </c>
      <c r="V25" s="10">
        <v>3125.534848979592</v>
      </c>
      <c r="W25" s="10">
        <v>3061.1368685182238</v>
      </c>
      <c r="X25" s="10">
        <v>2538.4119626798552</v>
      </c>
      <c r="Y25" s="10">
        <v>2227.0141063750393</v>
      </c>
      <c r="Z25" s="10">
        <v>1725.6020339431316</v>
      </c>
      <c r="AA25" s="10">
        <v>1328.6169453550788</v>
      </c>
      <c r="AB25" s="10">
        <v>923.77196550958024</v>
      </c>
      <c r="AC25" s="10">
        <v>721.86903310254741</v>
      </c>
      <c r="AD25" s="10">
        <v>581.93252351826186</v>
      </c>
      <c r="AE25" s="10">
        <v>480.76944224119211</v>
      </c>
      <c r="AF25" s="10">
        <v>404.27421731495917</v>
      </c>
      <c r="AG25" s="10">
        <v>230.52937810764735</v>
      </c>
      <c r="AH25" s="10">
        <v>213.95464028057631</v>
      </c>
      <c r="AI25" s="10">
        <v>214.5135100877684</v>
      </c>
      <c r="AJ25" s="10">
        <v>214.27623471905656</v>
      </c>
      <c r="AK25" s="10">
        <v>214.38863127348156</v>
      </c>
      <c r="AL25" s="10">
        <v>140.25838694061315</v>
      </c>
      <c r="AM25" s="10">
        <v>142.28134758596315</v>
      </c>
      <c r="AN25" s="10">
        <v>144.22603522344343</v>
      </c>
      <c r="AO25" s="10">
        <v>146.66653737138421</v>
      </c>
      <c r="AP25" s="10">
        <v>149.35594030112631</v>
      </c>
      <c r="AQ25" s="10">
        <v>115.06028129781973</v>
      </c>
      <c r="AR25" s="10">
        <v>90.840771634594475</v>
      </c>
      <c r="AS25" s="10">
        <v>91.647431415832628</v>
      </c>
      <c r="AT25" s="10">
        <v>93.008358812949467</v>
      </c>
      <c r="AU25" s="10">
        <v>94.326459429914607</v>
      </c>
      <c r="AV25" s="10">
        <v>85.421832212737769</v>
      </c>
      <c r="AW25" s="10">
        <v>85.814420142970533</v>
      </c>
      <c r="AX25" s="10">
        <v>86.042570015973808</v>
      </c>
      <c r="AY25" s="10">
        <v>85.450786973841701</v>
      </c>
      <c r="AZ25" s="10">
        <v>83.713681807955794</v>
      </c>
      <c r="BA25" s="10">
        <v>65.116603801677897</v>
      </c>
      <c r="BB25" s="10">
        <v>24.245732929742108</v>
      </c>
      <c r="BC25" s="10">
        <v>22.395201486147236</v>
      </c>
      <c r="BD25" s="10">
        <v>20.568786601433949</v>
      </c>
      <c r="BE25" s="10">
        <v>19.029859268456843</v>
      </c>
      <c r="BF25" s="10">
        <v>27.58561674891671</v>
      </c>
      <c r="BG25" s="10">
        <v>26.533379803988815</v>
      </c>
      <c r="BH25" s="10">
        <v>25.100962251438421</v>
      </c>
      <c r="BI25" s="10">
        <v>23.950828531812633</v>
      </c>
      <c r="BJ25" s="10">
        <v>23.160188677395922</v>
      </c>
      <c r="BK25" s="10">
        <v>21.333087140679606</v>
      </c>
      <c r="BL25" s="10">
        <v>18.473949824183684</v>
      </c>
      <c r="BM25" s="10">
        <v>18.292112237889999</v>
      </c>
      <c r="BN25" s="10">
        <v>17.878227554271053</v>
      </c>
      <c r="BO25" s="10">
        <v>16.985098434777367</v>
      </c>
      <c r="BP25" s="10">
        <v>4.9338835914275396</v>
      </c>
      <c r="BQ25" s="10">
        <v>4.9269822533108947</v>
      </c>
      <c r="BR25" s="10">
        <v>4.97901508034104</v>
      </c>
      <c r="BS25" s="10">
        <v>5.0442383941319475</v>
      </c>
      <c r="BT25" s="10">
        <v>5.165901572805855</v>
      </c>
      <c r="BU25" s="10">
        <v>5.3501615223762506</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row>
    <row r="26" spans="1:93" hidden="1" outlineLevel="4" collapsed="1">
      <c r="A26" s="78" t="s">
        <v>122</v>
      </c>
      <c r="B26" s="4">
        <v>895.66491172047574</v>
      </c>
      <c r="C26" s="10">
        <v>185.7359225845145</v>
      </c>
      <c r="D26" s="10">
        <v>193.30402796980133</v>
      </c>
      <c r="E26" s="10">
        <v>200.87213335508949</v>
      </c>
      <c r="F26" s="10">
        <v>204.20790156389211</v>
      </c>
      <c r="G26" s="10">
        <v>206.43159344556841</v>
      </c>
      <c r="H26" s="10">
        <v>214.25687558291054</v>
      </c>
      <c r="I26" s="10">
        <v>218.96703068543422</v>
      </c>
      <c r="J26" s="10">
        <v>227.90678100777106</v>
      </c>
      <c r="K26" s="10">
        <v>236.07265997963287</v>
      </c>
      <c r="L26" s="10">
        <v>248.73042736486184</v>
      </c>
      <c r="M26" s="10">
        <v>260.15559299993555</v>
      </c>
      <c r="N26" s="10">
        <v>274.65023935496185</v>
      </c>
      <c r="O26" s="10">
        <v>288.79357939645917</v>
      </c>
      <c r="P26" s="10">
        <v>308.57607134552103</v>
      </c>
      <c r="Q26" s="10">
        <v>321.39018006776314</v>
      </c>
      <c r="R26" s="10">
        <v>337.04567208057631</v>
      </c>
      <c r="S26" s="10">
        <v>389.41820027335791</v>
      </c>
      <c r="T26" s="10">
        <v>405.06289785551184</v>
      </c>
      <c r="U26" s="10">
        <v>417.36926378524208</v>
      </c>
      <c r="V26" s="10">
        <v>470.27224973431055</v>
      </c>
      <c r="W26" s="10">
        <v>492.50104496355129</v>
      </c>
      <c r="X26" s="10">
        <v>518.32396938881448</v>
      </c>
      <c r="Y26" s="10">
        <v>549.91123968521185</v>
      </c>
      <c r="Z26" s="10">
        <v>578.95357555406713</v>
      </c>
      <c r="AA26" s="10">
        <v>608.66956565024077</v>
      </c>
      <c r="AB26" s="10">
        <v>641.2633324795263</v>
      </c>
      <c r="AC26" s="10">
        <v>691.12661284532112</v>
      </c>
      <c r="AD26" s="10">
        <v>723.30865070209336</v>
      </c>
      <c r="AE26" s="10">
        <v>787.91576628995256</v>
      </c>
      <c r="AF26" s="10">
        <v>825.83882916619211</v>
      </c>
      <c r="AG26" s="10">
        <v>872.85472299419087</v>
      </c>
      <c r="AH26" s="10">
        <v>924.60153689568153</v>
      </c>
      <c r="AI26" s="10">
        <v>964.27801217071055</v>
      </c>
      <c r="AJ26" s="10">
        <v>966.60715414367235</v>
      </c>
      <c r="AK26" s="10">
        <v>1019.7946997262762</v>
      </c>
      <c r="AL26" s="10">
        <v>1039.7081075305368</v>
      </c>
      <c r="AM26" s="10">
        <v>1031.8094745738472</v>
      </c>
      <c r="AN26" s="10">
        <v>1074.1567775516567</v>
      </c>
      <c r="AO26" s="10">
        <v>1092.9042087462644</v>
      </c>
      <c r="AP26" s="10">
        <v>1102.8052379975736</v>
      </c>
      <c r="AQ26" s="10">
        <v>1133.7939786868515</v>
      </c>
      <c r="AR26" s="10">
        <v>1214.5417797254145</v>
      </c>
      <c r="AS26" s="10">
        <v>1266.1204159876343</v>
      </c>
      <c r="AT26" s="10">
        <v>1284.3024330718843</v>
      </c>
      <c r="AU26" s="10">
        <v>1339.966402365329</v>
      </c>
      <c r="AV26" s="10">
        <v>1400.0450642458684</v>
      </c>
      <c r="AW26" s="10">
        <v>1430.4187879490657</v>
      </c>
      <c r="AX26" s="10">
        <v>1392.1796645265922</v>
      </c>
      <c r="AY26" s="10">
        <v>1476.2627297797367</v>
      </c>
      <c r="AZ26" s="10">
        <v>1438.7725606635393</v>
      </c>
      <c r="BA26" s="10">
        <v>1432.5795604857631</v>
      </c>
      <c r="BB26" s="10">
        <v>1392.7153755053553</v>
      </c>
      <c r="BC26" s="10">
        <v>1448.1487753718948</v>
      </c>
      <c r="BD26" s="10">
        <v>1420.0434333231449</v>
      </c>
      <c r="BE26" s="10">
        <v>1428.6774432544605</v>
      </c>
      <c r="BF26" s="10">
        <v>1381.2944327319606</v>
      </c>
      <c r="BG26" s="10">
        <v>1340.5053821869869</v>
      </c>
      <c r="BH26" s="10">
        <v>1262.5081434131685</v>
      </c>
      <c r="BI26" s="10">
        <v>1256.6827382236461</v>
      </c>
      <c r="BJ26" s="10">
        <v>1218.1619785508381</v>
      </c>
      <c r="BK26" s="10">
        <v>1219.103027330221</v>
      </c>
      <c r="BL26" s="10">
        <v>1253.577044531625</v>
      </c>
      <c r="BM26" s="10">
        <v>1346.0735084879473</v>
      </c>
      <c r="BN26" s="10">
        <v>1277.6087778177566</v>
      </c>
      <c r="BO26" s="10">
        <v>1262.325364025992</v>
      </c>
      <c r="BP26" s="10">
        <v>1230.6615026880013</v>
      </c>
      <c r="BQ26" s="10">
        <v>1179.4538667220222</v>
      </c>
      <c r="BR26" s="10">
        <v>1048.853583037521</v>
      </c>
      <c r="BS26" s="10">
        <v>1050.8168947411132</v>
      </c>
      <c r="BT26" s="10">
        <v>1111.7712482364711</v>
      </c>
      <c r="BU26" s="10">
        <v>1073.2659491682643</v>
      </c>
      <c r="BV26" s="10">
        <v>1077.8546474629525</v>
      </c>
      <c r="BW26" s="10">
        <v>1089.7770514976751</v>
      </c>
      <c r="BX26" s="10">
        <v>1076.8748904347999</v>
      </c>
      <c r="BY26" s="10">
        <v>1050.7664307668513</v>
      </c>
      <c r="BZ26" s="10">
        <v>1064.4383902423579</v>
      </c>
      <c r="CA26" s="10">
        <v>1102.9472278012513</v>
      </c>
      <c r="CB26" s="10">
        <v>1044.455172329029</v>
      </c>
      <c r="CC26" s="10">
        <v>1016.4774980585685</v>
      </c>
      <c r="CD26" s="10">
        <v>934.00098438199609</v>
      </c>
      <c r="CE26" s="10">
        <v>904.67359329348415</v>
      </c>
      <c r="CF26" s="10">
        <v>824.5128305457763</v>
      </c>
      <c r="CG26" s="10">
        <v>894.43494436565129</v>
      </c>
      <c r="CH26" s="10">
        <v>898.6379396926053</v>
      </c>
      <c r="CI26" s="10">
        <v>930.23276967135655</v>
      </c>
      <c r="CJ26" s="10">
        <v>922.1307161895578</v>
      </c>
      <c r="CK26" s="10">
        <v>878.50004864155926</v>
      </c>
      <c r="CL26" s="10">
        <v>782.73003084890922</v>
      </c>
      <c r="CM26" s="10">
        <v>789.32465438949737</v>
      </c>
      <c r="CN26" s="10">
        <v>752.1398655697343</v>
      </c>
      <c r="CO26" s="10">
        <v>714.94192066042501</v>
      </c>
    </row>
    <row r="27" spans="1:93" hidden="1" outlineLevel="3">
      <c r="A27" s="16" t="s">
        <v>135</v>
      </c>
      <c r="B27" s="4">
        <v>-7.3563030478827315E-13</v>
      </c>
      <c r="C27" s="10">
        <v>2374.1843340911446</v>
      </c>
      <c r="D27" s="10">
        <v>411.01924525077368</v>
      </c>
      <c r="E27" s="10">
        <v>401.38762102962232</v>
      </c>
      <c r="F27" s="10">
        <v>397.08199776797238</v>
      </c>
      <c r="G27" s="10">
        <v>394.268371251975</v>
      </c>
      <c r="H27" s="10">
        <v>384.36406295474211</v>
      </c>
      <c r="I27" s="10">
        <v>161.67143892313948</v>
      </c>
      <c r="J27" s="10">
        <v>150.33813718070789</v>
      </c>
      <c r="K27" s="10">
        <v>139.99048723320001</v>
      </c>
      <c r="L27" s="10">
        <v>123.92885869835881</v>
      </c>
      <c r="M27" s="10">
        <v>109.43744180486738</v>
      </c>
      <c r="N27" s="10">
        <v>75.000084454954205</v>
      </c>
      <c r="O27" s="10">
        <v>57.052669885971838</v>
      </c>
      <c r="P27" s="10">
        <v>31.961485765948026</v>
      </c>
      <c r="Q27" s="10">
        <v>15.702821974087895</v>
      </c>
      <c r="R27" s="10">
        <v>-4.1659394688529474</v>
      </c>
      <c r="S27" s="10">
        <v>14.226306287713946</v>
      </c>
      <c r="T27" s="10">
        <v>-5.6103500022178681</v>
      </c>
      <c r="U27" s="10">
        <v>-21.214924042570264</v>
      </c>
      <c r="V27" s="10">
        <v>-88.283831927570276</v>
      </c>
      <c r="W27" s="10">
        <v>-116.46510028882959</v>
      </c>
      <c r="X27" s="10">
        <v>-111.29455703661105</v>
      </c>
      <c r="Y27" s="10">
        <v>-151.29939680073684</v>
      </c>
      <c r="Z27" s="10">
        <v>-188.07803918278159</v>
      </c>
      <c r="AA27" s="10">
        <v>-225.69836079989997</v>
      </c>
      <c r="AB27" s="10">
        <v>-266.9823088483592</v>
      </c>
      <c r="AC27" s="10">
        <v>-213.66662958463687</v>
      </c>
      <c r="AD27" s="10">
        <v>-254.33728844876052</v>
      </c>
      <c r="AE27" s="10">
        <v>-336.09544223857762</v>
      </c>
      <c r="AF27" s="10">
        <v>-384.02720915237632</v>
      </c>
      <c r="AG27" s="10">
        <v>-443.30090271057497</v>
      </c>
      <c r="AH27" s="10">
        <v>-498.32549883360923</v>
      </c>
      <c r="AI27" s="10">
        <v>-548.26642082645265</v>
      </c>
      <c r="AJ27" s="10">
        <v>-550.82050334079076</v>
      </c>
      <c r="AK27" s="10">
        <v>-617.97742409265391</v>
      </c>
      <c r="AL27" s="10">
        <v>-642.92306122446178</v>
      </c>
      <c r="AM27" s="10">
        <v>-600.57436023521313</v>
      </c>
      <c r="AN27" s="10">
        <v>-654.10289905172101</v>
      </c>
      <c r="AO27" s="10">
        <v>-677.73339092845129</v>
      </c>
      <c r="AP27" s="10">
        <v>-690.1091612012724</v>
      </c>
      <c r="AQ27" s="10">
        <v>-729.25857346128942</v>
      </c>
      <c r="AR27" s="10">
        <v>-800.75184277175526</v>
      </c>
      <c r="AS27" s="10">
        <v>-866.13223582454339</v>
      </c>
      <c r="AT27" s="10">
        <v>-889.1483180116104</v>
      </c>
      <c r="AU27" s="10">
        <v>-959.704332196525</v>
      </c>
      <c r="AV27" s="10">
        <v>-1035.8925470384802</v>
      </c>
      <c r="AW27" s="10">
        <v>-949.73702491601705</v>
      </c>
      <c r="AX27" s="10">
        <v>-901.25030917774745</v>
      </c>
      <c r="AY27" s="10">
        <v>-1007.8530389143172</v>
      </c>
      <c r="AZ27" s="10">
        <v>-960.26345470727767</v>
      </c>
      <c r="BA27" s="10">
        <v>-952.34597546366183</v>
      </c>
      <c r="BB27" s="10">
        <v>-644.49559327521979</v>
      </c>
      <c r="BC27" s="10">
        <v>-714.83530501548682</v>
      </c>
      <c r="BD27" s="10">
        <v>-679.24043021535931</v>
      </c>
      <c r="BE27" s="10">
        <v>-690.22193374115386</v>
      </c>
      <c r="BF27" s="10">
        <v>-630.17098145243426</v>
      </c>
      <c r="BG27" s="10">
        <v>-332.25467600665263</v>
      </c>
      <c r="BH27" s="10">
        <v>-233.48850444135132</v>
      </c>
      <c r="BI27" s="10">
        <v>-226.35181513809869</v>
      </c>
      <c r="BJ27" s="10">
        <v>-177.89813670713158</v>
      </c>
      <c r="BK27" s="10">
        <v>-179.56582414559077</v>
      </c>
      <c r="BL27" s="10">
        <v>82.608864696025918</v>
      </c>
      <c r="BM27" s="10">
        <v>-35.883393422229602</v>
      </c>
      <c r="BN27" s="10">
        <v>50.252506959381051</v>
      </c>
      <c r="BO27" s="10">
        <v>69.112777340988416</v>
      </c>
      <c r="BP27" s="10">
        <v>259.1138248376671</v>
      </c>
      <c r="BQ27" s="10">
        <v>726.29054622879198</v>
      </c>
      <c r="BR27" s="10">
        <v>890.90420629033679</v>
      </c>
      <c r="BS27" s="10">
        <v>886.95576998785384</v>
      </c>
      <c r="BT27" s="10">
        <v>808.06159755203419</v>
      </c>
      <c r="BU27" s="10">
        <v>948.68240768198291</v>
      </c>
      <c r="BV27" s="10">
        <v>1302.8934962257158</v>
      </c>
      <c r="BW27" s="10">
        <v>1284.7886148033683</v>
      </c>
      <c r="BX27" s="10">
        <v>1298.0802801036948</v>
      </c>
      <c r="BY27" s="10">
        <v>1327.9778645045394</v>
      </c>
      <c r="BZ27" s="10">
        <v>1425.9319610036973</v>
      </c>
      <c r="CA27" s="10">
        <v>1907.5068609594737</v>
      </c>
      <c r="CB27" s="10">
        <v>1977.8325116235396</v>
      </c>
      <c r="CC27" s="10">
        <v>2008.8318044677894</v>
      </c>
      <c r="CD27" s="10">
        <v>2108.1151303584606</v>
      </c>
      <c r="CE27" s="10">
        <v>2465.1062513225529</v>
      </c>
      <c r="CF27" s="10">
        <v>2553.7961973872102</v>
      </c>
      <c r="CG27" s="10">
        <v>2462.1333065172894</v>
      </c>
      <c r="CH27" s="10">
        <v>2454.4243821013815</v>
      </c>
      <c r="CI27" s="10">
        <v>2412.3129137249866</v>
      </c>
      <c r="CJ27" s="10">
        <v>2937.2136117340788</v>
      </c>
      <c r="CK27" s="10">
        <v>3493.0606757425917</v>
      </c>
      <c r="CL27" s="10">
        <v>3615.517232537934</v>
      </c>
      <c r="CM27" s="10">
        <v>3608.1319721043424</v>
      </c>
      <c r="CN27" s="10">
        <v>3656.2447019255392</v>
      </c>
      <c r="CO27" s="10">
        <v>3764.3863505197369</v>
      </c>
    </row>
    <row r="28" spans="1:93" hidden="1" outlineLevel="4">
      <c r="A28" s="78" t="s">
        <v>136</v>
      </c>
      <c r="B28" s="4">
        <v>1135.7224497516211</v>
      </c>
      <c r="C28" s="10">
        <v>2609.7014948553947</v>
      </c>
      <c r="D28" s="10">
        <v>656.13292707516052</v>
      </c>
      <c r="E28" s="10">
        <v>656.09782391415263</v>
      </c>
      <c r="F28" s="10">
        <v>656.02202677645653</v>
      </c>
      <c r="G28" s="10">
        <v>656.02808958656976</v>
      </c>
      <c r="H28" s="10">
        <v>656.04640802476308</v>
      </c>
      <c r="I28" s="10">
        <v>439.32636237794208</v>
      </c>
      <c r="J28" s="10">
        <v>439.32885709620786</v>
      </c>
      <c r="K28" s="10">
        <v>439.33571802541053</v>
      </c>
      <c r="L28" s="10">
        <v>439.32441187678819</v>
      </c>
      <c r="M28" s="10">
        <v>439.32035173255127</v>
      </c>
      <c r="N28" s="10">
        <v>423.2625189695658</v>
      </c>
      <c r="O28" s="10">
        <v>423.24916499557105</v>
      </c>
      <c r="P28" s="10">
        <v>423.24260786559211</v>
      </c>
      <c r="Q28" s="10">
        <v>423.23251065144075</v>
      </c>
      <c r="R28" s="10">
        <v>423.2152511577118</v>
      </c>
      <c r="S28" s="10">
        <v>508.01699363614478</v>
      </c>
      <c r="T28" s="10">
        <v>508.01815172424472</v>
      </c>
      <c r="U28" s="10">
        <v>508.01831543610126</v>
      </c>
      <c r="V28" s="10">
        <v>508.03153616306054</v>
      </c>
      <c r="W28" s="10">
        <v>508.03686017850259</v>
      </c>
      <c r="X28" s="10">
        <v>545.95142924242373</v>
      </c>
      <c r="Y28" s="10">
        <v>545.99993033440137</v>
      </c>
      <c r="Z28" s="10">
        <v>546.04759699702504</v>
      </c>
      <c r="AA28" s="10">
        <v>546.10779253223552</v>
      </c>
      <c r="AB28" s="10">
        <v>546.15344467865395</v>
      </c>
      <c r="AC28" s="10">
        <v>662.69684023296054</v>
      </c>
      <c r="AD28" s="10">
        <v>662.83370033537108</v>
      </c>
      <c r="AE28" s="10">
        <v>662.99876428764867</v>
      </c>
      <c r="AF28" s="10">
        <v>663.15426004126311</v>
      </c>
      <c r="AG28" s="10">
        <v>663.497735155025</v>
      </c>
      <c r="AH28" s="10">
        <v>674.08921652033564</v>
      </c>
      <c r="AI28" s="10">
        <v>674.45892198113029</v>
      </c>
      <c r="AJ28" s="10">
        <v>674.85824178582629</v>
      </c>
      <c r="AK28" s="10">
        <v>675.1442774062474</v>
      </c>
      <c r="AL28" s="10">
        <v>675.44927139597769</v>
      </c>
      <c r="AM28" s="10">
        <v>707.78233522687367</v>
      </c>
      <c r="AN28" s="10">
        <v>707.95109106707628</v>
      </c>
      <c r="AO28" s="10">
        <v>708.09274679183159</v>
      </c>
      <c r="AP28" s="10">
        <v>708.27169542025524</v>
      </c>
      <c r="AQ28" s="10">
        <v>708.41667554939477</v>
      </c>
      <c r="AR28" s="10">
        <v>739.31336168712767</v>
      </c>
      <c r="AS28" s="10">
        <v>739.33579324433026</v>
      </c>
      <c r="AT28" s="10">
        <v>739.37490135681844</v>
      </c>
      <c r="AU28" s="10">
        <v>739.4020022873724</v>
      </c>
      <c r="AV28" s="10">
        <v>739.39482809565129</v>
      </c>
      <c r="AW28" s="10">
        <v>864.06488778776441</v>
      </c>
      <c r="AX28" s="10">
        <v>864.06356926074477</v>
      </c>
      <c r="AY28" s="10">
        <v>864.07998202075919</v>
      </c>
      <c r="AZ28" s="10">
        <v>864.1312221963658</v>
      </c>
      <c r="BA28" s="10">
        <v>864.19584347806847</v>
      </c>
      <c r="BB28" s="10">
        <v>1121.4975782529093</v>
      </c>
      <c r="BC28" s="10">
        <v>1121.4486146156855</v>
      </c>
      <c r="BD28" s="10">
        <v>1121.4053087692171</v>
      </c>
      <c r="BE28" s="10">
        <v>1121.3719162859079</v>
      </c>
      <c r="BF28" s="10">
        <v>1121.3401880062252</v>
      </c>
      <c r="BG28" s="10">
        <v>1367.5350965302632</v>
      </c>
      <c r="BH28" s="10">
        <v>1367.399084996842</v>
      </c>
      <c r="BI28" s="10">
        <v>1367.149034721421</v>
      </c>
      <c r="BJ28" s="10">
        <v>1366.7575580397893</v>
      </c>
      <c r="BK28" s="10">
        <v>1366.2831407753422</v>
      </c>
      <c r="BL28" s="10">
        <v>1672.1716278872761</v>
      </c>
      <c r="BM28" s="10">
        <v>1670.9668835067762</v>
      </c>
      <c r="BN28" s="10">
        <v>1670.2880269175262</v>
      </c>
      <c r="BO28" s="10">
        <v>1669.768598569171</v>
      </c>
      <c r="BP28" s="10">
        <v>1819.6191861150396</v>
      </c>
      <c r="BQ28" s="10">
        <v>2221.8635192834736</v>
      </c>
      <c r="BR28" s="10">
        <v>2220.873199348197</v>
      </c>
      <c r="BS28" s="10">
        <v>2219.4142846831578</v>
      </c>
      <c r="BT28" s="10">
        <v>2217.8115487755263</v>
      </c>
      <c r="BU28" s="10">
        <v>2309.6068081733947</v>
      </c>
      <c r="BV28" s="10">
        <v>2669.6364652467369</v>
      </c>
      <c r="BW28" s="10">
        <v>2666.6494496021446</v>
      </c>
      <c r="BX28" s="10">
        <v>2663.5808960553682</v>
      </c>
      <c r="BY28" s="10">
        <v>2660.3723897907234</v>
      </c>
      <c r="BZ28" s="10">
        <v>2775.6628261478286</v>
      </c>
      <c r="CA28" s="10">
        <v>3306.0677637183157</v>
      </c>
      <c r="CB28" s="10">
        <v>3302.2242249203159</v>
      </c>
      <c r="CC28" s="10">
        <v>3297.7472226177892</v>
      </c>
      <c r="CD28" s="10">
        <v>3292.448548104092</v>
      </c>
      <c r="CE28" s="10">
        <v>3612.2519038492765</v>
      </c>
      <c r="CF28" s="10">
        <v>3599.2962716954999</v>
      </c>
      <c r="CG28" s="10">
        <v>3596.2961311021049</v>
      </c>
      <c r="CH28" s="10">
        <v>3593.9166955235655</v>
      </c>
      <c r="CI28" s="10">
        <v>3591.8681538437368</v>
      </c>
      <c r="CJ28" s="10">
        <v>4106.4952730758159</v>
      </c>
      <c r="CK28" s="10">
        <v>4607.0177084386451</v>
      </c>
      <c r="CL28" s="10">
        <v>4608.0358145400787</v>
      </c>
      <c r="CM28" s="10">
        <v>4609.0126791654211</v>
      </c>
      <c r="CN28" s="10">
        <v>4609.9742937656974</v>
      </c>
      <c r="CO28" s="10">
        <v>4670.9481449333161</v>
      </c>
    </row>
    <row r="29" spans="1:93" hidden="1" outlineLevel="4">
      <c r="A29" s="78" t="s">
        <v>137</v>
      </c>
      <c r="B29" s="4">
        <v>1135.7224497516197</v>
      </c>
      <c r="C29" s="10">
        <v>235.51716076424211</v>
      </c>
      <c r="D29" s="10">
        <v>245.11368182438554</v>
      </c>
      <c r="E29" s="10">
        <v>254.71020288452894</v>
      </c>
      <c r="F29" s="10">
        <v>258.9400290084842</v>
      </c>
      <c r="G29" s="10">
        <v>261.75971833459471</v>
      </c>
      <c r="H29" s="10">
        <v>271.68234507001972</v>
      </c>
      <c r="I29" s="10">
        <v>277.65492345480135</v>
      </c>
      <c r="J29" s="10">
        <v>288.99071991549999</v>
      </c>
      <c r="K29" s="10">
        <v>299.34523079220918</v>
      </c>
      <c r="L29" s="10">
        <v>315.39555317842894</v>
      </c>
      <c r="M29" s="10">
        <v>329.88290992768424</v>
      </c>
      <c r="N29" s="10">
        <v>348.26243451461187</v>
      </c>
      <c r="O29" s="10">
        <v>366.19649510959869</v>
      </c>
      <c r="P29" s="10">
        <v>391.28112209964343</v>
      </c>
      <c r="Q29" s="10">
        <v>407.52968867735393</v>
      </c>
      <c r="R29" s="10">
        <v>427.38119062656574</v>
      </c>
      <c r="S29" s="10">
        <v>493.79068734843025</v>
      </c>
      <c r="T29" s="10">
        <v>513.62850172646313</v>
      </c>
      <c r="U29" s="10">
        <v>529.23323947867232</v>
      </c>
      <c r="V29" s="10">
        <v>596.31536809063152</v>
      </c>
      <c r="W29" s="10">
        <v>624.50196046733288</v>
      </c>
      <c r="X29" s="10">
        <v>657.24598627903424</v>
      </c>
      <c r="Y29" s="10">
        <v>697.29932713513813</v>
      </c>
      <c r="Z29" s="10">
        <v>734.12563617980788</v>
      </c>
      <c r="AA29" s="10">
        <v>771.80615333213552</v>
      </c>
      <c r="AB29" s="10">
        <v>813.13575352701446</v>
      </c>
      <c r="AC29" s="10">
        <v>876.36346981759868</v>
      </c>
      <c r="AD29" s="10">
        <v>917.17098878413162</v>
      </c>
      <c r="AE29" s="10">
        <v>999.09420652622634</v>
      </c>
      <c r="AF29" s="10">
        <v>1047.1814691936395</v>
      </c>
      <c r="AG29" s="10">
        <v>1106.7986378656001</v>
      </c>
      <c r="AH29" s="10">
        <v>1172.4147153539461</v>
      </c>
      <c r="AI29" s="10">
        <v>1222.7253428075842</v>
      </c>
      <c r="AJ29" s="10">
        <v>1225.6787451266171</v>
      </c>
      <c r="AK29" s="10">
        <v>1293.1217014989027</v>
      </c>
      <c r="AL29" s="10">
        <v>1318.3723326204342</v>
      </c>
      <c r="AM29" s="10">
        <v>1308.3566954620881</v>
      </c>
      <c r="AN29" s="10">
        <v>1362.0539901187894</v>
      </c>
      <c r="AO29" s="10">
        <v>1385.8261377202762</v>
      </c>
      <c r="AP29" s="10">
        <v>1398.3808566215262</v>
      </c>
      <c r="AQ29" s="10">
        <v>1437.6752490106842</v>
      </c>
      <c r="AR29" s="10">
        <v>1540.0652044588817</v>
      </c>
      <c r="AS29" s="10">
        <v>1605.4680290688686</v>
      </c>
      <c r="AT29" s="10">
        <v>1628.523219368421</v>
      </c>
      <c r="AU29" s="10">
        <v>1699.1063344838947</v>
      </c>
      <c r="AV29" s="10">
        <v>1775.2873751341317</v>
      </c>
      <c r="AW29" s="10">
        <v>1813.8019127037762</v>
      </c>
      <c r="AX29" s="10">
        <v>1765.3138784384869</v>
      </c>
      <c r="AY29" s="10">
        <v>1871.9330209350658</v>
      </c>
      <c r="AZ29" s="10">
        <v>1824.3946769036447</v>
      </c>
      <c r="BA29" s="10">
        <v>1816.5418189417237</v>
      </c>
      <c r="BB29" s="10">
        <v>1765.9931715281184</v>
      </c>
      <c r="BC29" s="10">
        <v>1836.2839196311711</v>
      </c>
      <c r="BD29" s="10">
        <v>1800.6457389845659</v>
      </c>
      <c r="BE29" s="10">
        <v>1811.5938500270527</v>
      </c>
      <c r="BF29" s="10">
        <v>1751.5111694586578</v>
      </c>
      <c r="BG29" s="10">
        <v>1699.789772536921</v>
      </c>
      <c r="BH29" s="10">
        <v>1600.8875894381972</v>
      </c>
      <c r="BI29" s="10">
        <v>1593.5008498595132</v>
      </c>
      <c r="BJ29" s="10">
        <v>1544.655694746921</v>
      </c>
      <c r="BK29" s="10">
        <v>1545.8489649209343</v>
      </c>
      <c r="BL29" s="10">
        <v>1589.5627631912498</v>
      </c>
      <c r="BM29" s="10">
        <v>1706.850276929013</v>
      </c>
      <c r="BN29" s="10">
        <v>1620.0355199581577</v>
      </c>
      <c r="BO29" s="10">
        <v>1600.6558212281843</v>
      </c>
      <c r="BP29" s="10">
        <v>1560.5053612773684</v>
      </c>
      <c r="BQ29" s="10">
        <v>1495.5729730546843</v>
      </c>
      <c r="BR29" s="10">
        <v>1329.9689930578554</v>
      </c>
      <c r="BS29" s="10">
        <v>1332.4585146953025</v>
      </c>
      <c r="BT29" s="10">
        <v>1409.7499512235001</v>
      </c>
      <c r="BU29" s="10">
        <v>1360.9244004914078</v>
      </c>
      <c r="BV29" s="10">
        <v>1366.7429690210131</v>
      </c>
      <c r="BW29" s="10">
        <v>1381.8608347987765</v>
      </c>
      <c r="BX29" s="10">
        <v>1365.5006159516711</v>
      </c>
      <c r="BY29" s="10">
        <v>1332.3945252861843</v>
      </c>
      <c r="BZ29" s="10">
        <v>1349.7308651441317</v>
      </c>
      <c r="CA29" s="10">
        <v>1398.5609027588289</v>
      </c>
      <c r="CB29" s="10">
        <v>1324.3917132967631</v>
      </c>
      <c r="CC29" s="10">
        <v>1288.9154181499973</v>
      </c>
      <c r="CD29" s="10">
        <v>1184.3334177456263</v>
      </c>
      <c r="CE29" s="10">
        <v>1147.1456525267263</v>
      </c>
      <c r="CF29" s="10">
        <v>1045.5000743082985</v>
      </c>
      <c r="CG29" s="10">
        <v>1134.1628245848249</v>
      </c>
      <c r="CH29" s="10">
        <v>1139.4923134221776</v>
      </c>
      <c r="CI29" s="10">
        <v>1179.5552401187551</v>
      </c>
      <c r="CJ29" s="10">
        <v>1169.2816613417408</v>
      </c>
      <c r="CK29" s="10">
        <v>1113.95703269605</v>
      </c>
      <c r="CL29" s="10">
        <v>992.51858200214872</v>
      </c>
      <c r="CM29" s="10">
        <v>1000.8807070610828</v>
      </c>
      <c r="CN29" s="10">
        <v>953.72959184015008</v>
      </c>
      <c r="CO29" s="10">
        <v>906.56179441357108</v>
      </c>
    </row>
    <row r="30" spans="1:93" s="20" customFormat="1" hidden="1" outlineLevel="3">
      <c r="A30" s="85" t="s">
        <v>123</v>
      </c>
      <c r="B30" s="4">
        <v>5.6769853824064716E-12</v>
      </c>
      <c r="C30" s="10">
        <v>6.5386426720413811</v>
      </c>
      <c r="D30" s="10">
        <v>6.5386426720413811</v>
      </c>
      <c r="E30" s="10">
        <v>6.5386426720413811</v>
      </c>
      <c r="F30" s="10">
        <v>10.548843127010448</v>
      </c>
      <c r="G30" s="10">
        <v>14.499431982298422</v>
      </c>
      <c r="H30" s="10">
        <v>18.439791762073817</v>
      </c>
      <c r="I30" s="10">
        <v>22.41014748915487</v>
      </c>
      <c r="J30" s="10">
        <v>26.390856108459474</v>
      </c>
      <c r="K30" s="10">
        <v>33.015286316467368</v>
      </c>
      <c r="L30" s="10">
        <v>39.669677863035922</v>
      </c>
      <c r="M30" s="10">
        <v>46.310353015234995</v>
      </c>
      <c r="N30" s="10">
        <v>52.93733331891908</v>
      </c>
      <c r="O30" s="10">
        <v>59.609148180430793</v>
      </c>
      <c r="P30" s="10">
        <v>68.926296636276049</v>
      </c>
      <c r="Q30" s="10">
        <v>75.171769980356316</v>
      </c>
      <c r="R30" s="10">
        <v>76.389945640615252</v>
      </c>
      <c r="S30" s="10">
        <v>143.97813728244341</v>
      </c>
      <c r="T30" s="10">
        <v>128.64386711918709</v>
      </c>
      <c r="U30" s="10">
        <v>82.183285281223817</v>
      </c>
      <c r="V30" s="10">
        <v>-98.465326728982902</v>
      </c>
      <c r="W30" s="10">
        <v>-312.18800848312895</v>
      </c>
      <c r="X30" s="10">
        <v>-578.50907147699343</v>
      </c>
      <c r="Y30" s="10">
        <v>-850.48578172471457</v>
      </c>
      <c r="Z30" s="10">
        <v>-1162.2823315966657</v>
      </c>
      <c r="AA30" s="10">
        <v>-1467.5551302831973</v>
      </c>
      <c r="AB30" s="10">
        <v>-1735.2070894908945</v>
      </c>
      <c r="AC30" s="10">
        <v>-2060.4847339436974</v>
      </c>
      <c r="AD30" s="10">
        <v>-2364.1334026988161</v>
      </c>
      <c r="AE30" s="10">
        <v>-2544.0445618959079</v>
      </c>
      <c r="AF30" s="10">
        <v>-2723.7594502700267</v>
      </c>
      <c r="AG30" s="10">
        <v>-2940.136315715592</v>
      </c>
      <c r="AH30" s="10">
        <v>-3140.2003150261844</v>
      </c>
      <c r="AI30" s="10">
        <v>-3253.4691426402501</v>
      </c>
      <c r="AJ30" s="10">
        <v>-3405.551080280763</v>
      </c>
      <c r="AK30" s="10">
        <v>-3481.5968787520924</v>
      </c>
      <c r="AL30" s="10">
        <v>-3467.1899996742104</v>
      </c>
      <c r="AM30" s="10">
        <v>-3453.9485746083947</v>
      </c>
      <c r="AN30" s="10">
        <v>-3582.8162952570792</v>
      </c>
      <c r="AO30" s="10">
        <v>-3772.0286776309345</v>
      </c>
      <c r="AP30" s="10">
        <v>-3891.2853404333814</v>
      </c>
      <c r="AQ30" s="10">
        <v>-3951.2731348945658</v>
      </c>
      <c r="AR30" s="10">
        <v>-4038.0144688575265</v>
      </c>
      <c r="AS30" s="10">
        <v>-4089.1948410946316</v>
      </c>
      <c r="AT30" s="10">
        <v>-4076.9732591287629</v>
      </c>
      <c r="AU30" s="10">
        <v>-3947.6286032829212</v>
      </c>
      <c r="AV30" s="10">
        <v>-3890.042507759013</v>
      </c>
      <c r="AW30" s="10">
        <v>-3924.0130034732238</v>
      </c>
      <c r="AX30" s="10">
        <v>-3865.4313557824212</v>
      </c>
      <c r="AY30" s="10">
        <v>-3631.7456125633025</v>
      </c>
      <c r="AZ30" s="10">
        <v>-3443.1171155219736</v>
      </c>
      <c r="BA30" s="10">
        <v>-3285.520851473842</v>
      </c>
      <c r="BB30" s="10">
        <v>-2906.597813623237</v>
      </c>
      <c r="BC30" s="10">
        <v>-2664.3554094489868</v>
      </c>
      <c r="BD30" s="10">
        <v>-2310.4269239218552</v>
      </c>
      <c r="BE30" s="10">
        <v>-2081.4976056988949</v>
      </c>
      <c r="BF30" s="10">
        <v>-1681.1076802943421</v>
      </c>
      <c r="BG30" s="10">
        <v>-1425.2507433735395</v>
      </c>
      <c r="BH30" s="10">
        <v>-869.43483734872905</v>
      </c>
      <c r="BI30" s="10">
        <v>-262.55347303490259</v>
      </c>
      <c r="BJ30" s="10">
        <v>520.74598099764603</v>
      </c>
      <c r="BK30" s="10">
        <v>1178.1248559550645</v>
      </c>
      <c r="BL30" s="10">
        <v>2004.4187048282631</v>
      </c>
      <c r="BM30" s="10">
        <v>2552.6235770407893</v>
      </c>
      <c r="BN30" s="10">
        <v>3675.7872503519079</v>
      </c>
      <c r="BO30" s="10">
        <v>4618.8833712359738</v>
      </c>
      <c r="BP30" s="10">
        <v>5837.7198636283947</v>
      </c>
      <c r="BQ30" s="10">
        <v>6956.8819816346449</v>
      </c>
      <c r="BR30" s="10">
        <v>8106.9937685440136</v>
      </c>
      <c r="BS30" s="10">
        <v>8426.3459788943146</v>
      </c>
      <c r="BT30" s="10">
        <v>8711.3393426309995</v>
      </c>
      <c r="BU30" s="10">
        <v>8765.4697810913294</v>
      </c>
      <c r="BV30" s="10">
        <v>8814.4064012934086</v>
      </c>
      <c r="BW30" s="10">
        <v>8844.4892997012757</v>
      </c>
      <c r="BX30" s="10">
        <v>8828.8109362065788</v>
      </c>
      <c r="BY30" s="10">
        <v>8797.7518532387239</v>
      </c>
      <c r="BZ30" s="10">
        <v>8766.90540559496</v>
      </c>
      <c r="CA30" s="10">
        <v>8724.3968258683417</v>
      </c>
      <c r="CB30" s="10">
        <v>8683.6947876411305</v>
      </c>
      <c r="CC30" s="10">
        <v>8658.7450991654077</v>
      </c>
      <c r="CD30" s="10">
        <v>8631.5843225913559</v>
      </c>
      <c r="CE30" s="10">
        <v>8599.6738506590918</v>
      </c>
      <c r="CF30" s="10">
        <v>8581.976819410198</v>
      </c>
      <c r="CG30" s="10">
        <v>8557.9886090766577</v>
      </c>
      <c r="CH30" s="10">
        <v>8414.9068845527763</v>
      </c>
      <c r="CI30" s="10">
        <v>8276.6081660153941</v>
      </c>
      <c r="CJ30" s="10">
        <v>8148.3412180535133</v>
      </c>
      <c r="CK30" s="10">
        <v>8021.2742066751052</v>
      </c>
      <c r="CL30" s="10">
        <v>7902.7080313242632</v>
      </c>
      <c r="CM30" s="10">
        <v>7861.9580648901319</v>
      </c>
      <c r="CN30" s="10">
        <v>7822.3821899321583</v>
      </c>
      <c r="CO30" s="10">
        <v>7782.0264518937502</v>
      </c>
    </row>
    <row r="31" spans="1:93" s="20" customFormat="1" hidden="1" outlineLevel="4">
      <c r="A31" s="81" t="s">
        <v>124</v>
      </c>
      <c r="B31" s="4">
        <v>2304.0205594732533</v>
      </c>
      <c r="C31" s="10">
        <v>6.5386426720413811</v>
      </c>
      <c r="D31" s="10">
        <v>6.5386426720413811</v>
      </c>
      <c r="E31" s="10">
        <v>6.5386426720413811</v>
      </c>
      <c r="F31" s="10">
        <v>10.548843127010448</v>
      </c>
      <c r="G31" s="10">
        <v>14.499431982298422</v>
      </c>
      <c r="H31" s="10">
        <v>18.439791762073817</v>
      </c>
      <c r="I31" s="10">
        <v>22.41014748915487</v>
      </c>
      <c r="J31" s="10">
        <v>26.390856108459474</v>
      </c>
      <c r="K31" s="10">
        <v>33.015286316467368</v>
      </c>
      <c r="L31" s="10">
        <v>39.669677863035922</v>
      </c>
      <c r="M31" s="10">
        <v>46.310353015234995</v>
      </c>
      <c r="N31" s="10">
        <v>52.93733331891908</v>
      </c>
      <c r="O31" s="10">
        <v>59.609148180430793</v>
      </c>
      <c r="P31" s="10">
        <v>68.926296636276049</v>
      </c>
      <c r="Q31" s="10">
        <v>78.1830210813946</v>
      </c>
      <c r="R31" s="10">
        <v>99.254605138481708</v>
      </c>
      <c r="S31" s="10">
        <v>268.46308671550003</v>
      </c>
      <c r="T31" s="10">
        <v>376.5072648493105</v>
      </c>
      <c r="U31" s="10">
        <v>473.73944055126839</v>
      </c>
      <c r="V31" s="10">
        <v>543.08476495682498</v>
      </c>
      <c r="W31" s="10">
        <v>618.70566915845666</v>
      </c>
      <c r="X31" s="10">
        <v>630.83396600519211</v>
      </c>
      <c r="Y31" s="10">
        <v>642.80860116158556</v>
      </c>
      <c r="Z31" s="10">
        <v>679.79339361707093</v>
      </c>
      <c r="AA31" s="10">
        <v>717.36857861489341</v>
      </c>
      <c r="AB31" s="10">
        <v>755.03460275239479</v>
      </c>
      <c r="AC31" s="10">
        <v>792.48239826309464</v>
      </c>
      <c r="AD31" s="10">
        <v>829.67274341719997</v>
      </c>
      <c r="AE31" s="10">
        <v>848.18238637934201</v>
      </c>
      <c r="AF31" s="10">
        <v>866.67467153527241</v>
      </c>
      <c r="AG31" s="10">
        <v>885.14116649989739</v>
      </c>
      <c r="AH31" s="10">
        <v>903.61586957698034</v>
      </c>
      <c r="AI31" s="10">
        <v>921.87455614179612</v>
      </c>
      <c r="AJ31" s="10">
        <v>911.72989128032498</v>
      </c>
      <c r="AK31" s="10">
        <v>901.28087221233818</v>
      </c>
      <c r="AL31" s="10">
        <v>890.79135670134747</v>
      </c>
      <c r="AM31" s="10">
        <v>880.07426521439595</v>
      </c>
      <c r="AN31" s="10">
        <v>869.6544322036724</v>
      </c>
      <c r="AO31" s="10">
        <v>873.76367234426573</v>
      </c>
      <c r="AP31" s="10">
        <v>878.14012067362103</v>
      </c>
      <c r="AQ31" s="10">
        <v>882.52359507947767</v>
      </c>
      <c r="AR31" s="10">
        <v>887.17614480964733</v>
      </c>
      <c r="AS31" s="10">
        <v>891.78198771725522</v>
      </c>
      <c r="AT31" s="10">
        <v>927.11205696891318</v>
      </c>
      <c r="AU31" s="10">
        <v>962.49956688048155</v>
      </c>
      <c r="AV31" s="10">
        <v>997.79069361249344</v>
      </c>
      <c r="AW31" s="10">
        <v>1033.0578468926592</v>
      </c>
      <c r="AX31" s="10">
        <v>1068.7736200150157</v>
      </c>
      <c r="AY31" s="10">
        <v>1156.3024726443475</v>
      </c>
      <c r="AZ31" s="10">
        <v>1243.0730586769303</v>
      </c>
      <c r="BA31" s="10">
        <v>1364.3560072116711</v>
      </c>
      <c r="BB31" s="10">
        <v>1451.1305461132631</v>
      </c>
      <c r="BC31" s="10">
        <v>1537.7881702055397</v>
      </c>
      <c r="BD31" s="10">
        <v>1700.9988047673814</v>
      </c>
      <c r="BE31" s="10">
        <v>1866.4928665810528</v>
      </c>
      <c r="BF31" s="10">
        <v>2032.1387866791315</v>
      </c>
      <c r="BG31" s="10">
        <v>2197.0592515457633</v>
      </c>
      <c r="BH31" s="10">
        <v>2360.4896507735525</v>
      </c>
      <c r="BI31" s="10">
        <v>2772.8461215263028</v>
      </c>
      <c r="BJ31" s="10">
        <v>3184.5541091858026</v>
      </c>
      <c r="BK31" s="10">
        <v>3583.4727952741182</v>
      </c>
      <c r="BL31" s="10">
        <v>3986.1176397843024</v>
      </c>
      <c r="BM31" s="10">
        <v>4398.3407603960395</v>
      </c>
      <c r="BN31" s="10">
        <v>5267.580224328658</v>
      </c>
      <c r="BO31" s="10">
        <v>6128.2882886906054</v>
      </c>
      <c r="BP31" s="10">
        <v>7003.8992187886579</v>
      </c>
      <c r="BQ31" s="10">
        <v>7869.4958322541579</v>
      </c>
      <c r="BR31" s="10">
        <v>8710.7102274902772</v>
      </c>
      <c r="BS31" s="10">
        <v>8750.2149512248543</v>
      </c>
      <c r="BT31" s="10">
        <v>8785.8710852735258</v>
      </c>
      <c r="BU31" s="10">
        <v>8817.8404232282883</v>
      </c>
      <c r="BV31" s="10">
        <v>8847.1173420581435</v>
      </c>
      <c r="BW31" s="10">
        <v>8873.5674389603428</v>
      </c>
      <c r="BX31" s="10">
        <v>8842.2849276903944</v>
      </c>
      <c r="BY31" s="10">
        <v>8809.754323932144</v>
      </c>
      <c r="BZ31" s="10">
        <v>8775.4465777077494</v>
      </c>
      <c r="CA31" s="10">
        <v>8738.5391094304869</v>
      </c>
      <c r="CB31" s="10">
        <v>8697.2213644036583</v>
      </c>
      <c r="CC31" s="10">
        <v>8674.2535994236714</v>
      </c>
      <c r="CD31" s="10">
        <v>8648.2800236989333</v>
      </c>
      <c r="CE31" s="10">
        <v>8620.0210068351971</v>
      </c>
      <c r="CF31" s="10">
        <v>8592.1357968992488</v>
      </c>
      <c r="CG31" s="10">
        <v>8567.8277625464088</v>
      </c>
      <c r="CH31" s="10">
        <v>8422.7114589870926</v>
      </c>
      <c r="CI31" s="10">
        <v>8284.3755893307371</v>
      </c>
      <c r="CJ31" s="10">
        <v>8151.5415353075523</v>
      </c>
      <c r="CK31" s="10">
        <v>8024.2260393855795</v>
      </c>
      <c r="CL31" s="10">
        <v>7905.7678313793949</v>
      </c>
      <c r="CM31" s="10">
        <v>7862.7379279704346</v>
      </c>
      <c r="CN31" s="10">
        <v>7822.3821899321583</v>
      </c>
      <c r="CO31" s="10">
        <v>7782.0264518938811</v>
      </c>
    </row>
    <row r="32" spans="1:93" s="20" customFormat="1" hidden="1" outlineLevel="4">
      <c r="A32" s="81" t="s">
        <v>125</v>
      </c>
      <c r="B32" s="4">
        <v>2304.0205594732493</v>
      </c>
      <c r="C32" s="10">
        <v>0</v>
      </c>
      <c r="D32" s="10">
        <v>0</v>
      </c>
      <c r="E32" s="10">
        <v>0</v>
      </c>
      <c r="F32" s="10">
        <v>0</v>
      </c>
      <c r="G32" s="10">
        <v>0</v>
      </c>
      <c r="H32" s="10">
        <v>0</v>
      </c>
      <c r="I32" s="10">
        <v>0</v>
      </c>
      <c r="J32" s="10">
        <v>0</v>
      </c>
      <c r="K32" s="10">
        <v>0</v>
      </c>
      <c r="L32" s="10">
        <v>0</v>
      </c>
      <c r="M32" s="10">
        <v>0</v>
      </c>
      <c r="N32" s="10">
        <v>0</v>
      </c>
      <c r="O32" s="10">
        <v>0</v>
      </c>
      <c r="P32" s="10">
        <v>0</v>
      </c>
      <c r="Q32" s="10">
        <v>3.0112511010383947</v>
      </c>
      <c r="R32" s="10">
        <v>22.864659497866448</v>
      </c>
      <c r="S32" s="10">
        <v>124.48494943305566</v>
      </c>
      <c r="T32" s="10">
        <v>247.86339773012239</v>
      </c>
      <c r="U32" s="10">
        <v>391.55615527004477</v>
      </c>
      <c r="V32" s="10">
        <v>641.55009168580784</v>
      </c>
      <c r="W32" s="10">
        <v>930.89367764158681</v>
      </c>
      <c r="X32" s="10">
        <v>1209.3430374821855</v>
      </c>
      <c r="Y32" s="10">
        <v>1493.2943828862894</v>
      </c>
      <c r="Z32" s="10">
        <v>1842.0757252137369</v>
      </c>
      <c r="AA32" s="10">
        <v>2184.9237088980922</v>
      </c>
      <c r="AB32" s="10">
        <v>2490.2416922432894</v>
      </c>
      <c r="AC32" s="10">
        <v>2852.9671322067898</v>
      </c>
      <c r="AD32" s="10">
        <v>3193.8061461160264</v>
      </c>
      <c r="AE32" s="10">
        <v>3392.2269482752499</v>
      </c>
      <c r="AF32" s="10">
        <v>3590.4341218053028</v>
      </c>
      <c r="AG32" s="10">
        <v>3825.277482215487</v>
      </c>
      <c r="AH32" s="10">
        <v>4043.816184603158</v>
      </c>
      <c r="AI32" s="10">
        <v>4175.3436987820523</v>
      </c>
      <c r="AJ32" s="10">
        <v>4317.2809715610783</v>
      </c>
      <c r="AK32" s="10">
        <v>4382.8777509644342</v>
      </c>
      <c r="AL32" s="10">
        <v>4357.9813563755524</v>
      </c>
      <c r="AM32" s="10">
        <v>4334.0228398227891</v>
      </c>
      <c r="AN32" s="10">
        <v>4452.4707274607499</v>
      </c>
      <c r="AO32" s="10">
        <v>4645.7923499751978</v>
      </c>
      <c r="AP32" s="10">
        <v>4769.425461107</v>
      </c>
      <c r="AQ32" s="10">
        <v>4833.7967299740394</v>
      </c>
      <c r="AR32" s="10">
        <v>4925.1906136671842</v>
      </c>
      <c r="AS32" s="10">
        <v>4980.9768288118812</v>
      </c>
      <c r="AT32" s="10">
        <v>5004.085316097684</v>
      </c>
      <c r="AU32" s="10">
        <v>4910.128170163408</v>
      </c>
      <c r="AV32" s="10">
        <v>4887.8332013715135</v>
      </c>
      <c r="AW32" s="10">
        <v>4957.0708503658816</v>
      </c>
      <c r="AX32" s="10">
        <v>4934.2049757974346</v>
      </c>
      <c r="AY32" s="10">
        <v>4788.0480852076444</v>
      </c>
      <c r="AZ32" s="10">
        <v>4686.1901741989077</v>
      </c>
      <c r="BA32" s="10">
        <v>4649.8768586855131</v>
      </c>
      <c r="BB32" s="10">
        <v>4357.7283597365131</v>
      </c>
      <c r="BC32" s="10">
        <v>4202.1435796545393</v>
      </c>
      <c r="BD32" s="10">
        <v>4011.4257286892498</v>
      </c>
      <c r="BE32" s="10">
        <v>3947.9904722799474</v>
      </c>
      <c r="BF32" s="10">
        <v>3713.2464669734868</v>
      </c>
      <c r="BG32" s="10">
        <v>3622.3099949193024</v>
      </c>
      <c r="BH32" s="10">
        <v>3229.9244881222762</v>
      </c>
      <c r="BI32" s="10">
        <v>3035.3995945612105</v>
      </c>
      <c r="BJ32" s="10">
        <v>2663.8081281881582</v>
      </c>
      <c r="BK32" s="10">
        <v>2405.3479393190528</v>
      </c>
      <c r="BL32" s="10">
        <v>1981.6989349560263</v>
      </c>
      <c r="BM32" s="10">
        <v>1845.71718335525</v>
      </c>
      <c r="BN32" s="10">
        <v>1591.7929739767499</v>
      </c>
      <c r="BO32" s="10">
        <v>1509.4049174546315</v>
      </c>
      <c r="BP32" s="10">
        <v>1166.1793551602566</v>
      </c>
      <c r="BQ32" s="10">
        <v>912.61385061951444</v>
      </c>
      <c r="BR32" s="10">
        <v>603.71645894626442</v>
      </c>
      <c r="BS32" s="10">
        <v>323.86897233053293</v>
      </c>
      <c r="BT32" s="10">
        <v>74.531742642530261</v>
      </c>
      <c r="BU32" s="10">
        <v>52.370642136964868</v>
      </c>
      <c r="BV32" s="10">
        <v>32.710940764742759</v>
      </c>
      <c r="BW32" s="10">
        <v>29.078139259062368</v>
      </c>
      <c r="BX32" s="10">
        <v>13.473991483816578</v>
      </c>
      <c r="BY32" s="10">
        <v>12.002470693431118</v>
      </c>
      <c r="BZ32" s="10">
        <v>8.5411721127872369</v>
      </c>
      <c r="CA32" s="10">
        <v>14.142283562152237</v>
      </c>
      <c r="CB32" s="10">
        <v>13.526576762522367</v>
      </c>
      <c r="CC32" s="10">
        <v>15.508500258274999</v>
      </c>
      <c r="CD32" s="10">
        <v>16.695701107574344</v>
      </c>
      <c r="CE32" s="10">
        <v>20.347156176102896</v>
      </c>
      <c r="CF32" s="10">
        <v>10.158977489059408</v>
      </c>
      <c r="CG32" s="10">
        <v>9.8391534697537235</v>
      </c>
      <c r="CH32" s="10">
        <v>7.8045744343082637</v>
      </c>
      <c r="CI32" s="10">
        <v>7.7674233153430654</v>
      </c>
      <c r="CJ32" s="10">
        <v>3.2003172540381972</v>
      </c>
      <c r="CK32" s="10">
        <v>2.9518327104712365</v>
      </c>
      <c r="CL32" s="10">
        <v>3.0598000551343554</v>
      </c>
      <c r="CM32" s="10">
        <v>0.77986308030627371</v>
      </c>
      <c r="CN32" s="10">
        <v>6.5175788309783157E-12</v>
      </c>
      <c r="CO32" s="10">
        <v>1.3336487927685394E-10</v>
      </c>
    </row>
    <row r="33" spans="1:93" hidden="1" outlineLevel="3">
      <c r="A33" s="16" t="s">
        <v>139</v>
      </c>
      <c r="B33" s="4">
        <v>1509.8352746237763</v>
      </c>
      <c r="C33" s="10">
        <v>1509.8352746237763</v>
      </c>
      <c r="D33" s="10">
        <v>1509.8352746237763</v>
      </c>
      <c r="E33" s="10">
        <v>1509.8352746237763</v>
      </c>
      <c r="F33" s="10">
        <v>1509.8352746237763</v>
      </c>
      <c r="G33" s="10">
        <v>1509.8352746237763</v>
      </c>
      <c r="H33" s="10">
        <v>1509.8352746237763</v>
      </c>
      <c r="I33" s="10">
        <v>1509.8352746237763</v>
      </c>
      <c r="J33" s="10">
        <v>1509.8352746237763</v>
      </c>
      <c r="K33" s="10">
        <v>1509.8352746237763</v>
      </c>
      <c r="L33" s="10">
        <v>1509.8352746237763</v>
      </c>
      <c r="M33" s="10">
        <v>1509.8352746237763</v>
      </c>
      <c r="N33" s="10">
        <v>1509.8352746237763</v>
      </c>
      <c r="O33" s="10">
        <v>1509.8352746237763</v>
      </c>
      <c r="P33" s="10">
        <v>1509.8352746237763</v>
      </c>
      <c r="Q33" s="10">
        <v>1509.8352746237763</v>
      </c>
      <c r="R33" s="10">
        <v>1509.8352746237763</v>
      </c>
      <c r="S33" s="10">
        <v>1509.8352746237763</v>
      </c>
      <c r="T33" s="10">
        <v>1509.8352746237763</v>
      </c>
      <c r="U33" s="10">
        <v>1509.8352746237763</v>
      </c>
      <c r="V33" s="10">
        <v>1509.8352746237763</v>
      </c>
      <c r="W33" s="10">
        <v>1509.8352746237763</v>
      </c>
      <c r="X33" s="10">
        <v>1509.8352746237763</v>
      </c>
      <c r="Y33" s="10">
        <v>1509.8352746237763</v>
      </c>
      <c r="Z33" s="10">
        <v>1509.8352746237763</v>
      </c>
      <c r="AA33" s="10">
        <v>1509.8352746237763</v>
      </c>
      <c r="AB33" s="10">
        <v>1509.8352746237763</v>
      </c>
      <c r="AC33" s="10">
        <v>1509.8352746237763</v>
      </c>
      <c r="AD33" s="10">
        <v>1509.8352746237763</v>
      </c>
      <c r="AE33" s="10">
        <v>1509.8352746237763</v>
      </c>
      <c r="AF33" s="10">
        <v>1509.8352746237763</v>
      </c>
      <c r="AG33" s="10">
        <v>1509.8352746237763</v>
      </c>
      <c r="AH33" s="10">
        <v>1509.8352746237763</v>
      </c>
      <c r="AI33" s="10">
        <v>1509.8352746237763</v>
      </c>
      <c r="AJ33" s="10">
        <v>1509.8352746237763</v>
      </c>
      <c r="AK33" s="10">
        <v>1509.8352746237763</v>
      </c>
      <c r="AL33" s="10">
        <v>1509.8352746237763</v>
      </c>
      <c r="AM33" s="10">
        <v>1509.8352746237763</v>
      </c>
      <c r="AN33" s="10">
        <v>1509.8352746237763</v>
      </c>
      <c r="AO33" s="10">
        <v>1509.8352746237763</v>
      </c>
      <c r="AP33" s="10">
        <v>1509.8352746237763</v>
      </c>
      <c r="AQ33" s="10">
        <v>1509.8352746237763</v>
      </c>
      <c r="AR33" s="10">
        <v>1509.8352746237763</v>
      </c>
      <c r="AS33" s="10">
        <v>1509.8352746237763</v>
      </c>
      <c r="AT33" s="10">
        <v>1509.8352746237763</v>
      </c>
      <c r="AU33" s="10">
        <v>1509.8352746237763</v>
      </c>
      <c r="AV33" s="10">
        <v>1509.8352746237763</v>
      </c>
      <c r="AW33" s="10">
        <v>1509.8352746237763</v>
      </c>
      <c r="AX33" s="10">
        <v>1509.8352746237763</v>
      </c>
      <c r="AY33" s="10">
        <v>1509.8352746237763</v>
      </c>
      <c r="AZ33" s="10">
        <v>1509.8352746237763</v>
      </c>
      <c r="BA33" s="10">
        <v>1509.8352746237763</v>
      </c>
      <c r="BB33" s="10">
        <v>1509.8352746237763</v>
      </c>
      <c r="BC33" s="10">
        <v>1509.8352746237763</v>
      </c>
      <c r="BD33" s="10">
        <v>1509.8352746237763</v>
      </c>
      <c r="BE33" s="10">
        <v>1509.8352746237763</v>
      </c>
      <c r="BF33" s="10">
        <v>1509.8352746237763</v>
      </c>
      <c r="BG33" s="10">
        <v>1509.8352746237763</v>
      </c>
      <c r="BH33" s="10">
        <v>1509.8352746237763</v>
      </c>
      <c r="BI33" s="10">
        <v>1509.8352746237763</v>
      </c>
      <c r="BJ33" s="10">
        <v>1509.8352746237763</v>
      </c>
      <c r="BK33" s="10">
        <v>1509.8352746237763</v>
      </c>
      <c r="BL33" s="10">
        <v>1509.8352746237763</v>
      </c>
      <c r="BM33" s="10">
        <v>1509.8352746237763</v>
      </c>
      <c r="BN33" s="10">
        <v>1509.8352746237763</v>
      </c>
      <c r="BO33" s="10">
        <v>1509.8352746237763</v>
      </c>
      <c r="BP33" s="10">
        <v>1509.8352746237763</v>
      </c>
      <c r="BQ33" s="10">
        <v>1509.8352746237763</v>
      </c>
      <c r="BR33" s="10">
        <v>1509.8352746237763</v>
      </c>
      <c r="BS33" s="10">
        <v>1509.8352746237763</v>
      </c>
      <c r="BT33" s="10">
        <v>1509.8352746237763</v>
      </c>
      <c r="BU33" s="10">
        <v>1509.8352746237763</v>
      </c>
      <c r="BV33" s="10">
        <v>1509.8352746237763</v>
      </c>
      <c r="BW33" s="10">
        <v>1509.8352746237763</v>
      </c>
      <c r="BX33" s="10">
        <v>1509.8352746237763</v>
      </c>
      <c r="BY33" s="10">
        <v>1509.8352746237763</v>
      </c>
      <c r="BZ33" s="10">
        <v>1509.8352746237763</v>
      </c>
      <c r="CA33" s="10">
        <v>1509.8352746237763</v>
      </c>
      <c r="CB33" s="10">
        <v>1509.8352746237763</v>
      </c>
      <c r="CC33" s="10">
        <v>1509.8352746237763</v>
      </c>
      <c r="CD33" s="10">
        <v>1509.8352746237763</v>
      </c>
      <c r="CE33" s="10">
        <v>1509.8352746237763</v>
      </c>
      <c r="CF33" s="10">
        <v>1509.8352746237763</v>
      </c>
      <c r="CG33" s="10">
        <v>1509.8352746237763</v>
      </c>
      <c r="CH33" s="10">
        <v>1509.8352746237763</v>
      </c>
      <c r="CI33" s="10">
        <v>1509.8352746237763</v>
      </c>
      <c r="CJ33" s="10">
        <v>1509.8352746237763</v>
      </c>
      <c r="CK33" s="10">
        <v>1509.8352746237763</v>
      </c>
      <c r="CL33" s="10">
        <v>1509.8352746237763</v>
      </c>
      <c r="CM33" s="10">
        <v>1509.8352746237763</v>
      </c>
      <c r="CN33" s="10">
        <v>1509.8352746237763</v>
      </c>
      <c r="CO33" s="10">
        <v>1509.8352746237763</v>
      </c>
    </row>
    <row r="34" spans="1:93" hidden="1" outlineLevel="4">
      <c r="A34" s="78" t="s">
        <v>140</v>
      </c>
      <c r="B34" s="4" t="e">
        <v>#N/A</v>
      </c>
      <c r="C34" s="10" t="e">
        <v>#N/A</v>
      </c>
      <c r="D34" s="10" t="e">
        <v>#N/A</v>
      </c>
      <c r="E34" s="10" t="e">
        <v>#N/A</v>
      </c>
      <c r="F34" s="10" t="e">
        <v>#N/A</v>
      </c>
      <c r="G34" s="10" t="e">
        <v>#N/A</v>
      </c>
      <c r="H34" s="10" t="e">
        <v>#N/A</v>
      </c>
      <c r="I34" s="10" t="e">
        <v>#N/A</v>
      </c>
      <c r="J34" s="10" t="e">
        <v>#N/A</v>
      </c>
      <c r="K34" s="10" t="e">
        <v>#N/A</v>
      </c>
      <c r="L34" s="10" t="e">
        <v>#N/A</v>
      </c>
      <c r="M34" s="10" t="e">
        <v>#N/A</v>
      </c>
      <c r="N34" s="10" t="e">
        <v>#N/A</v>
      </c>
      <c r="O34" s="10" t="e">
        <v>#N/A</v>
      </c>
      <c r="P34" s="10" t="e">
        <v>#N/A</v>
      </c>
      <c r="Q34" s="10" t="e">
        <v>#N/A</v>
      </c>
      <c r="R34" s="10" t="e">
        <v>#N/A</v>
      </c>
      <c r="S34" s="10" t="e">
        <v>#N/A</v>
      </c>
      <c r="T34" s="10" t="e">
        <v>#N/A</v>
      </c>
      <c r="U34" s="10" t="e">
        <v>#N/A</v>
      </c>
      <c r="V34" s="10" t="e">
        <v>#N/A</v>
      </c>
      <c r="W34" s="10" t="e">
        <v>#N/A</v>
      </c>
      <c r="X34" s="10" t="e">
        <v>#N/A</v>
      </c>
      <c r="Y34" s="10" t="e">
        <v>#N/A</v>
      </c>
      <c r="Z34" s="10" t="e">
        <v>#N/A</v>
      </c>
      <c r="AA34" s="10" t="e">
        <v>#N/A</v>
      </c>
      <c r="AB34" s="10" t="e">
        <v>#N/A</v>
      </c>
      <c r="AC34" s="10" t="e">
        <v>#N/A</v>
      </c>
      <c r="AD34" s="10" t="e">
        <v>#N/A</v>
      </c>
      <c r="AE34" s="10" t="e">
        <v>#N/A</v>
      </c>
      <c r="AF34" s="10" t="e">
        <v>#N/A</v>
      </c>
      <c r="AG34" s="10" t="e">
        <v>#N/A</v>
      </c>
      <c r="AH34" s="10" t="e">
        <v>#N/A</v>
      </c>
      <c r="AI34" s="10" t="e">
        <v>#N/A</v>
      </c>
      <c r="AJ34" s="10" t="e">
        <v>#N/A</v>
      </c>
      <c r="AK34" s="10" t="e">
        <v>#N/A</v>
      </c>
      <c r="AL34" s="10" t="e">
        <v>#N/A</v>
      </c>
      <c r="AM34" s="10" t="e">
        <v>#N/A</v>
      </c>
      <c r="AN34" s="10" t="e">
        <v>#N/A</v>
      </c>
      <c r="AO34" s="10" t="e">
        <v>#N/A</v>
      </c>
      <c r="AP34" s="10" t="e">
        <v>#N/A</v>
      </c>
      <c r="AQ34" s="10" t="e">
        <v>#N/A</v>
      </c>
      <c r="AR34" s="10" t="e">
        <v>#N/A</v>
      </c>
      <c r="AS34" s="10" t="e">
        <v>#N/A</v>
      </c>
      <c r="AT34" s="10" t="e">
        <v>#N/A</v>
      </c>
      <c r="AU34" s="10" t="e">
        <v>#N/A</v>
      </c>
      <c r="AV34" s="10" t="e">
        <v>#N/A</v>
      </c>
      <c r="AW34" s="10" t="e">
        <v>#N/A</v>
      </c>
      <c r="AX34" s="10" t="e">
        <v>#N/A</v>
      </c>
      <c r="AY34" s="10" t="e">
        <v>#N/A</v>
      </c>
      <c r="AZ34" s="10" t="e">
        <v>#N/A</v>
      </c>
      <c r="BA34" s="10" t="e">
        <v>#N/A</v>
      </c>
      <c r="BB34" s="10" t="e">
        <v>#N/A</v>
      </c>
      <c r="BC34" s="10" t="e">
        <v>#N/A</v>
      </c>
      <c r="BD34" s="10" t="e">
        <v>#N/A</v>
      </c>
      <c r="BE34" s="10" t="e">
        <v>#N/A</v>
      </c>
      <c r="BF34" s="10" t="e">
        <v>#N/A</v>
      </c>
      <c r="BG34" s="10" t="e">
        <v>#N/A</v>
      </c>
      <c r="BH34" s="10" t="e">
        <v>#N/A</v>
      </c>
      <c r="BI34" s="10" t="e">
        <v>#N/A</v>
      </c>
      <c r="BJ34" s="10" t="e">
        <v>#N/A</v>
      </c>
      <c r="BK34" s="10" t="e">
        <v>#N/A</v>
      </c>
      <c r="BL34" s="10" t="e">
        <v>#N/A</v>
      </c>
      <c r="BM34" s="10" t="e">
        <v>#N/A</v>
      </c>
      <c r="BN34" s="10" t="e">
        <v>#N/A</v>
      </c>
      <c r="BO34" s="10" t="e">
        <v>#N/A</v>
      </c>
      <c r="BP34" s="10" t="e">
        <v>#N/A</v>
      </c>
      <c r="BQ34" s="10" t="e">
        <v>#N/A</v>
      </c>
      <c r="BR34" s="10" t="e">
        <v>#N/A</v>
      </c>
      <c r="BS34" s="10" t="e">
        <v>#N/A</v>
      </c>
      <c r="BT34" s="10" t="e">
        <v>#N/A</v>
      </c>
      <c r="BU34" s="10" t="e">
        <v>#N/A</v>
      </c>
      <c r="BV34" s="10" t="e">
        <v>#N/A</v>
      </c>
      <c r="BW34" s="10" t="e">
        <v>#N/A</v>
      </c>
      <c r="BX34" s="10" t="e">
        <v>#N/A</v>
      </c>
      <c r="BY34" s="10" t="e">
        <v>#N/A</v>
      </c>
      <c r="BZ34" s="10" t="e">
        <v>#N/A</v>
      </c>
      <c r="CA34" s="10" t="e">
        <v>#N/A</v>
      </c>
      <c r="CB34" s="10" t="e">
        <v>#N/A</v>
      </c>
      <c r="CC34" s="10" t="e">
        <v>#N/A</v>
      </c>
      <c r="CD34" s="10" t="e">
        <v>#N/A</v>
      </c>
      <c r="CE34" s="10" t="e">
        <v>#N/A</v>
      </c>
      <c r="CF34" s="10" t="e">
        <v>#N/A</v>
      </c>
      <c r="CG34" s="10" t="e">
        <v>#N/A</v>
      </c>
      <c r="CH34" s="10" t="e">
        <v>#N/A</v>
      </c>
      <c r="CI34" s="10" t="e">
        <v>#N/A</v>
      </c>
      <c r="CJ34" s="10" t="e">
        <v>#N/A</v>
      </c>
      <c r="CK34" s="10" t="e">
        <v>#N/A</v>
      </c>
      <c r="CL34" s="10" t="e">
        <v>#N/A</v>
      </c>
      <c r="CM34" s="10" t="e">
        <v>#N/A</v>
      </c>
      <c r="CN34" s="10" t="e">
        <v>#N/A</v>
      </c>
      <c r="CO34" s="10" t="e">
        <v>#N/A</v>
      </c>
    </row>
    <row r="35" spans="1:93" hidden="1" outlineLevel="4">
      <c r="A35" s="78" t="s">
        <v>141</v>
      </c>
      <c r="B35" s="4" t="e">
        <v>#N/A</v>
      </c>
      <c r="C35" s="10" t="e">
        <v>#N/A</v>
      </c>
      <c r="D35" s="10" t="e">
        <v>#N/A</v>
      </c>
      <c r="E35" s="10" t="e">
        <v>#N/A</v>
      </c>
      <c r="F35" s="10" t="e">
        <v>#N/A</v>
      </c>
      <c r="G35" s="10" t="e">
        <v>#N/A</v>
      </c>
      <c r="H35" s="10" t="e">
        <v>#N/A</v>
      </c>
      <c r="I35" s="10" t="e">
        <v>#N/A</v>
      </c>
      <c r="J35" s="10" t="e">
        <v>#N/A</v>
      </c>
      <c r="K35" s="10" t="e">
        <v>#N/A</v>
      </c>
      <c r="L35" s="10" t="e">
        <v>#N/A</v>
      </c>
      <c r="M35" s="10" t="e">
        <v>#N/A</v>
      </c>
      <c r="N35" s="10" t="e">
        <v>#N/A</v>
      </c>
      <c r="O35" s="10" t="e">
        <v>#N/A</v>
      </c>
      <c r="P35" s="10" t="e">
        <v>#N/A</v>
      </c>
      <c r="Q35" s="10" t="e">
        <v>#N/A</v>
      </c>
      <c r="R35" s="10" t="e">
        <v>#N/A</v>
      </c>
      <c r="S35" s="10" t="e">
        <v>#N/A</v>
      </c>
      <c r="T35" s="10" t="e">
        <v>#N/A</v>
      </c>
      <c r="U35" s="10" t="e">
        <v>#N/A</v>
      </c>
      <c r="V35" s="10" t="e">
        <v>#N/A</v>
      </c>
      <c r="W35" s="10" t="e">
        <v>#N/A</v>
      </c>
      <c r="X35" s="10" t="e">
        <v>#N/A</v>
      </c>
      <c r="Y35" s="10" t="e">
        <v>#N/A</v>
      </c>
      <c r="Z35" s="10" t="e">
        <v>#N/A</v>
      </c>
      <c r="AA35" s="10" t="e">
        <v>#N/A</v>
      </c>
      <c r="AB35" s="10" t="e">
        <v>#N/A</v>
      </c>
      <c r="AC35" s="10" t="e">
        <v>#N/A</v>
      </c>
      <c r="AD35" s="10" t="e">
        <v>#N/A</v>
      </c>
      <c r="AE35" s="10" t="e">
        <v>#N/A</v>
      </c>
      <c r="AF35" s="10" t="e">
        <v>#N/A</v>
      </c>
      <c r="AG35" s="10" t="e">
        <v>#N/A</v>
      </c>
      <c r="AH35" s="10" t="e">
        <v>#N/A</v>
      </c>
      <c r="AI35" s="10" t="e">
        <v>#N/A</v>
      </c>
      <c r="AJ35" s="10" t="e">
        <v>#N/A</v>
      </c>
      <c r="AK35" s="10" t="e">
        <v>#N/A</v>
      </c>
      <c r="AL35" s="10" t="e">
        <v>#N/A</v>
      </c>
      <c r="AM35" s="10" t="e">
        <v>#N/A</v>
      </c>
      <c r="AN35" s="10" t="e">
        <v>#N/A</v>
      </c>
      <c r="AO35" s="10" t="e">
        <v>#N/A</v>
      </c>
      <c r="AP35" s="10" t="e">
        <v>#N/A</v>
      </c>
      <c r="AQ35" s="10" t="e">
        <v>#N/A</v>
      </c>
      <c r="AR35" s="10" t="e">
        <v>#N/A</v>
      </c>
      <c r="AS35" s="10" t="e">
        <v>#N/A</v>
      </c>
      <c r="AT35" s="10" t="e">
        <v>#N/A</v>
      </c>
      <c r="AU35" s="10" t="e">
        <v>#N/A</v>
      </c>
      <c r="AV35" s="10" t="e">
        <v>#N/A</v>
      </c>
      <c r="AW35" s="10" t="e">
        <v>#N/A</v>
      </c>
      <c r="AX35" s="10" t="e">
        <v>#N/A</v>
      </c>
      <c r="AY35" s="10" t="e">
        <v>#N/A</v>
      </c>
      <c r="AZ35" s="10" t="e">
        <v>#N/A</v>
      </c>
      <c r="BA35" s="10" t="e">
        <v>#N/A</v>
      </c>
      <c r="BB35" s="10" t="e">
        <v>#N/A</v>
      </c>
      <c r="BC35" s="10" t="e">
        <v>#N/A</v>
      </c>
      <c r="BD35" s="10" t="e">
        <v>#N/A</v>
      </c>
      <c r="BE35" s="10" t="e">
        <v>#N/A</v>
      </c>
      <c r="BF35" s="10" t="e">
        <v>#N/A</v>
      </c>
      <c r="BG35" s="10" t="e">
        <v>#N/A</v>
      </c>
      <c r="BH35" s="10" t="e">
        <v>#N/A</v>
      </c>
      <c r="BI35" s="10" t="e">
        <v>#N/A</v>
      </c>
      <c r="BJ35" s="10" t="e">
        <v>#N/A</v>
      </c>
      <c r="BK35" s="10" t="e">
        <v>#N/A</v>
      </c>
      <c r="BL35" s="10" t="e">
        <v>#N/A</v>
      </c>
      <c r="BM35" s="10" t="e">
        <v>#N/A</v>
      </c>
      <c r="BN35" s="10" t="e">
        <v>#N/A</v>
      </c>
      <c r="BO35" s="10" t="e">
        <v>#N/A</v>
      </c>
      <c r="BP35" s="10" t="e">
        <v>#N/A</v>
      </c>
      <c r="BQ35" s="10" t="e">
        <v>#N/A</v>
      </c>
      <c r="BR35" s="10" t="e">
        <v>#N/A</v>
      </c>
      <c r="BS35" s="10" t="e">
        <v>#N/A</v>
      </c>
      <c r="BT35" s="10" t="e">
        <v>#N/A</v>
      </c>
      <c r="BU35" s="10" t="e">
        <v>#N/A</v>
      </c>
      <c r="BV35" s="10" t="e">
        <v>#N/A</v>
      </c>
      <c r="BW35" s="10" t="e">
        <v>#N/A</v>
      </c>
      <c r="BX35" s="10" t="e">
        <v>#N/A</v>
      </c>
      <c r="BY35" s="10" t="e">
        <v>#N/A</v>
      </c>
      <c r="BZ35" s="10" t="e">
        <v>#N/A</v>
      </c>
      <c r="CA35" s="10" t="e">
        <v>#N/A</v>
      </c>
      <c r="CB35" s="10" t="e">
        <v>#N/A</v>
      </c>
      <c r="CC35" s="10" t="e">
        <v>#N/A</v>
      </c>
      <c r="CD35" s="10" t="e">
        <v>#N/A</v>
      </c>
      <c r="CE35" s="10" t="e">
        <v>#N/A</v>
      </c>
      <c r="CF35" s="10" t="e">
        <v>#N/A</v>
      </c>
      <c r="CG35" s="10" t="e">
        <v>#N/A</v>
      </c>
      <c r="CH35" s="10" t="e">
        <v>#N/A</v>
      </c>
      <c r="CI35" s="10" t="e">
        <v>#N/A</v>
      </c>
      <c r="CJ35" s="10" t="e">
        <v>#N/A</v>
      </c>
      <c r="CK35" s="10" t="e">
        <v>#N/A</v>
      </c>
      <c r="CL35" s="10" t="e">
        <v>#N/A</v>
      </c>
      <c r="CM35" s="10" t="e">
        <v>#N/A</v>
      </c>
      <c r="CN35" s="10" t="e">
        <v>#N/A</v>
      </c>
      <c r="CO35" s="10" t="e">
        <v>#N/A</v>
      </c>
    </row>
    <row r="36" spans="1:93" hidden="1" outlineLevel="3">
      <c r="A36" s="16" t="s">
        <v>142</v>
      </c>
      <c r="B36" s="4">
        <v>-1509.8352746237777</v>
      </c>
      <c r="C36" s="10">
        <v>23.215932026556583</v>
      </c>
      <c r="D36" s="10">
        <v>5.7545182536723738</v>
      </c>
      <c r="E36" s="10">
        <v>-11.706895519213415</v>
      </c>
      <c r="F36" s="10">
        <v>-19.769560878074742</v>
      </c>
      <c r="G36" s="10">
        <v>-24.059192930421844</v>
      </c>
      <c r="H36" s="10">
        <v>-39.629957747754993</v>
      </c>
      <c r="I36" s="10">
        <v>-48.084108909752892</v>
      </c>
      <c r="J36" s="10">
        <v>-65.342772843977485</v>
      </c>
      <c r="K36" s="10">
        <v>-80.947292780110786</v>
      </c>
      <c r="L36" s="10">
        <v>-106.15250976279737</v>
      </c>
      <c r="M36" s="10">
        <v>-128.72226589358542</v>
      </c>
      <c r="N36" s="10">
        <v>-157.61981741037695</v>
      </c>
      <c r="O36" s="10">
        <v>-185.30700077682383</v>
      </c>
      <c r="P36" s="10">
        <v>-224.12087693137542</v>
      </c>
      <c r="Q36" s="10">
        <v>-247.58363122211051</v>
      </c>
      <c r="R36" s="10">
        <v>-276.19472516557346</v>
      </c>
      <c r="S36" s="10">
        <v>-408.88193597457149</v>
      </c>
      <c r="T36" s="10">
        <v>-463.76098157702694</v>
      </c>
      <c r="U36" s="10">
        <v>-492.73607236413091</v>
      </c>
      <c r="V36" s="10">
        <v>-629.19662188356904</v>
      </c>
      <c r="W36" s="10">
        <v>-701.33879420580593</v>
      </c>
      <c r="X36" s="10">
        <v>-756.32898004273227</v>
      </c>
      <c r="Y36" s="10">
        <v>-823.41206576560455</v>
      </c>
      <c r="Z36" s="10">
        <v>-885.2452050999218</v>
      </c>
      <c r="AA36" s="10">
        <v>-948.51698084209909</v>
      </c>
      <c r="AB36" s="10">
        <v>-1017.9401903166184</v>
      </c>
      <c r="AC36" s="10">
        <v>-1124.5040823974339</v>
      </c>
      <c r="AD36" s="10">
        <v>-1193.5128157163213</v>
      </c>
      <c r="AE36" s="10">
        <v>-1327.1455075332965</v>
      </c>
      <c r="AF36" s="10">
        <v>-1403.7568717530669</v>
      </c>
      <c r="AG36" s="10">
        <v>-1499.8072052780101</v>
      </c>
      <c r="AH36" s="10">
        <v>-1605.7319544754232</v>
      </c>
      <c r="AI36" s="10">
        <v>-1685.8494464052949</v>
      </c>
      <c r="AJ36" s="10">
        <v>-1690.8269512631671</v>
      </c>
      <c r="AK36" s="10">
        <v>-1804.4916696828211</v>
      </c>
      <c r="AL36" s="10">
        <v>-1847.0477204660324</v>
      </c>
      <c r="AM36" s="10">
        <v>-1830.1679061958318</v>
      </c>
      <c r="AN36" s="10">
        <v>-1920.6664282855256</v>
      </c>
      <c r="AO36" s="10">
        <v>-1959.4992782993377</v>
      </c>
      <c r="AP36" s="10">
        <v>-1979.426078453932</v>
      </c>
      <c r="AQ36" s="10">
        <v>-2044.6463713962221</v>
      </c>
      <c r="AR36" s="10">
        <v>-2216.2039551154671</v>
      </c>
      <c r="AS36" s="10">
        <v>-2325.4389407865301</v>
      </c>
      <c r="AT36" s="10">
        <v>-2364.5257372247861</v>
      </c>
      <c r="AU36" s="10">
        <v>-2483.7128991539134</v>
      </c>
      <c r="AV36" s="10">
        <v>-2612.104313175364</v>
      </c>
      <c r="AW36" s="10">
        <v>-2677.0146359635978</v>
      </c>
      <c r="AX36" s="10">
        <v>-2595.2955201664827</v>
      </c>
      <c r="AY36" s="10">
        <v>-2773.0896151025222</v>
      </c>
      <c r="AZ36" s="10">
        <v>-2691.0914802134803</v>
      </c>
      <c r="BA36" s="10">
        <v>-2675.9693538755223</v>
      </c>
      <c r="BB36" s="10">
        <v>-2588.889451323972</v>
      </c>
      <c r="BC36" s="10">
        <v>-2705.4626036175191</v>
      </c>
      <c r="BD36" s="10">
        <v>-2642.7848003313206</v>
      </c>
      <c r="BE36" s="10">
        <v>-2658.5804158985511</v>
      </c>
      <c r="BF36" s="10">
        <v>-2554.660559074207</v>
      </c>
      <c r="BG36" s="10">
        <v>-2464.8437507227518</v>
      </c>
      <c r="BH36" s="10">
        <v>-2295.7509338740751</v>
      </c>
      <c r="BI36" s="10">
        <v>-2278.8560601196637</v>
      </c>
      <c r="BJ36" s="10">
        <v>-2192.0523817513831</v>
      </c>
      <c r="BK36" s="10">
        <v>-2189.6816218076142</v>
      </c>
      <c r="BL36" s="10">
        <v>-2258.9168674347761</v>
      </c>
      <c r="BM36" s="10">
        <v>-2451.563050969381</v>
      </c>
      <c r="BN36" s="10">
        <v>-2323.3630677383744</v>
      </c>
      <c r="BO36" s="10">
        <v>-2308.6398895413931</v>
      </c>
      <c r="BP36" s="10">
        <v>-2086.412083644334</v>
      </c>
      <c r="BQ36" s="10">
        <v>-1994.6009448107873</v>
      </c>
      <c r="BR36" s="10">
        <v>-1732.9421228834924</v>
      </c>
      <c r="BS36" s="10">
        <v>-1743.0404008879382</v>
      </c>
      <c r="BT36" s="10">
        <v>-1879.5280199003555</v>
      </c>
      <c r="BU36" s="10">
        <v>-1803.2006199551904</v>
      </c>
      <c r="BV36" s="10">
        <v>-1818.9114627904596</v>
      </c>
      <c r="BW36" s="10">
        <v>-1850.2213321674908</v>
      </c>
      <c r="BX36" s="10">
        <v>-1824.8249712627512</v>
      </c>
      <c r="BY36" s="10">
        <v>-1771.210383817918</v>
      </c>
      <c r="BZ36" s="10">
        <v>-1802.6132454501881</v>
      </c>
      <c r="CA36" s="10">
        <v>-1886.8137371987966</v>
      </c>
      <c r="CB36" s="10">
        <v>-1763.6125500851183</v>
      </c>
      <c r="CC36" s="10">
        <v>-1704.7236827645427</v>
      </c>
      <c r="CD36" s="10">
        <v>-1529.1388981293228</v>
      </c>
      <c r="CE36" s="10">
        <v>-1467.1217881000125</v>
      </c>
      <c r="CF36" s="10">
        <v>-1296.6896188063902</v>
      </c>
      <c r="CG36" s="10">
        <v>-1446.958837490582</v>
      </c>
      <c r="CH36" s="10">
        <v>-1454.273557935385</v>
      </c>
      <c r="CI36" s="10">
        <v>-1520.1551956561229</v>
      </c>
      <c r="CJ36" s="10">
        <v>-1501.4802984212374</v>
      </c>
      <c r="CK36" s="10">
        <v>-1406.6432465670878</v>
      </c>
      <c r="CL36" s="10">
        <v>-1200.4101297600503</v>
      </c>
      <c r="CM36" s="10">
        <v>-1212.5086299978566</v>
      </c>
      <c r="CN36" s="10">
        <v>-1131.1718198044152</v>
      </c>
      <c r="CO36" s="10">
        <v>-1049.8068943220023</v>
      </c>
    </row>
    <row r="37" spans="1:93" hidden="1" outlineLevel="4">
      <c r="A37" s="78" t="s">
        <v>143</v>
      </c>
      <c r="B37" s="4">
        <v>404.25004128844813</v>
      </c>
      <c r="C37" s="10">
        <v>420.14384268180942</v>
      </c>
      <c r="D37" s="10">
        <v>418.85588752910104</v>
      </c>
      <c r="E37" s="10">
        <v>417.5679323763926</v>
      </c>
      <c r="F37" s="10">
        <v>416.63398766093599</v>
      </c>
      <c r="G37" s="10">
        <v>417.09650780538999</v>
      </c>
      <c r="H37" s="10">
        <v>418.2488025117184</v>
      </c>
      <c r="I37" s="10">
        <v>419.86051258804156</v>
      </c>
      <c r="J37" s="10">
        <v>421.70658815626922</v>
      </c>
      <c r="K37" s="10">
        <v>423.55300196446547</v>
      </c>
      <c r="L37" s="10">
        <v>425.39813201140669</v>
      </c>
      <c r="M37" s="10">
        <v>427.24458498716143</v>
      </c>
      <c r="N37" s="10">
        <v>429.32289216980718</v>
      </c>
      <c r="O37" s="10">
        <v>431.86080653481207</v>
      </c>
      <c r="P37" s="10">
        <v>435.32320676035732</v>
      </c>
      <c r="Q37" s="10">
        <v>439.24490955930787</v>
      </c>
      <c r="R37" s="10">
        <v>444.09046551133616</v>
      </c>
      <c r="S37" s="10">
        <v>423.3262360084168</v>
      </c>
      <c r="T37" s="10">
        <v>401.88077200777525</v>
      </c>
      <c r="U37" s="10">
        <v>399.20506395867841</v>
      </c>
      <c r="V37" s="10">
        <v>375.80111322741038</v>
      </c>
      <c r="W37" s="10">
        <v>351.16310231859472</v>
      </c>
      <c r="X37" s="10">
        <v>351.35793021784735</v>
      </c>
      <c r="Y37" s="10">
        <v>351.7785832849076</v>
      </c>
      <c r="Z37" s="10">
        <v>352.0105175053676</v>
      </c>
      <c r="AA37" s="10">
        <v>352.24345155652418</v>
      </c>
      <c r="AB37" s="10">
        <v>352.47491947509673</v>
      </c>
      <c r="AC37" s="10">
        <v>352.47160769886011</v>
      </c>
      <c r="AD37" s="10">
        <v>352.23766425027418</v>
      </c>
      <c r="AE37" s="10">
        <v>356.67394178995499</v>
      </c>
      <c r="AF37" s="10">
        <v>361.10625454797787</v>
      </c>
      <c r="AG37" s="10">
        <v>365.53147925138427</v>
      </c>
      <c r="AH37" s="10">
        <v>370.19252540888107</v>
      </c>
      <c r="AI37" s="10">
        <v>374.86584946085338</v>
      </c>
      <c r="AJ37" s="10">
        <v>374.86584946085338</v>
      </c>
      <c r="AK37" s="10">
        <v>374.86584946085338</v>
      </c>
      <c r="AL37" s="10">
        <v>374.86584946085338</v>
      </c>
      <c r="AM37" s="10">
        <v>374.86584946085338</v>
      </c>
      <c r="AN37" s="10">
        <v>374.86584946085338</v>
      </c>
      <c r="AO37" s="10">
        <v>376.09729390706036</v>
      </c>
      <c r="AP37" s="10">
        <v>377.32953934457669</v>
      </c>
      <c r="AQ37" s="10">
        <v>378.33389441045563</v>
      </c>
      <c r="AR37" s="10">
        <v>379.33881508052337</v>
      </c>
      <c r="AS37" s="10">
        <v>380.33021987355772</v>
      </c>
      <c r="AT37" s="10">
        <v>380.09939675659723</v>
      </c>
      <c r="AU37" s="10">
        <v>379.86920730205355</v>
      </c>
      <c r="AV37" s="10">
        <v>379.86920730205367</v>
      </c>
      <c r="AW37" s="10">
        <v>379.86920730205355</v>
      </c>
      <c r="AX37" s="10">
        <v>379.86920730205355</v>
      </c>
      <c r="AY37" s="10">
        <v>381.76526033525681</v>
      </c>
      <c r="AZ37" s="10">
        <v>383.64483608756433</v>
      </c>
      <c r="BA37" s="10">
        <v>385.53217947645669</v>
      </c>
      <c r="BB37" s="10">
        <v>387.42012005282618</v>
      </c>
      <c r="BC37" s="10">
        <v>389.31120065168921</v>
      </c>
      <c r="BD37" s="10">
        <v>391.92633785569581</v>
      </c>
      <c r="BE37" s="10">
        <v>394.58207771248061</v>
      </c>
      <c r="BF37" s="10">
        <v>397.24182768432854</v>
      </c>
      <c r="BG37" s="10">
        <v>399.89018533904516</v>
      </c>
      <c r="BH37" s="10">
        <v>402.29860106285196</v>
      </c>
      <c r="BI37" s="10">
        <v>406.7442626324472</v>
      </c>
      <c r="BJ37" s="10">
        <v>411.22695300324347</v>
      </c>
      <c r="BK37" s="10">
        <v>415.60878609122545</v>
      </c>
      <c r="BL37" s="10">
        <v>420.04641660583707</v>
      </c>
      <c r="BM37" s="10">
        <v>425.07027810238304</v>
      </c>
      <c r="BN37" s="10">
        <v>406.95735578260633</v>
      </c>
      <c r="BO37" s="10">
        <v>389.01903576410825</v>
      </c>
      <c r="BP37" s="10">
        <v>543.57942359104209</v>
      </c>
      <c r="BQ37" s="10">
        <v>525.9570200557315</v>
      </c>
      <c r="BR37" s="10">
        <v>508.51583261201057</v>
      </c>
      <c r="BS37" s="10">
        <v>502.6132600027737</v>
      </c>
      <c r="BT37" s="10">
        <v>496.38845629063678</v>
      </c>
      <c r="BU37" s="10">
        <v>490.42790840307498</v>
      </c>
      <c r="BV37" s="10">
        <v>484.52336690894475</v>
      </c>
      <c r="BW37" s="10">
        <v>478.69233252322368</v>
      </c>
      <c r="BX37" s="10">
        <v>476.51606362990526</v>
      </c>
      <c r="BY37" s="10">
        <v>474.33543277650523</v>
      </c>
      <c r="BZ37" s="10">
        <v>472.15030260760921</v>
      </c>
      <c r="CA37" s="10">
        <v>470.24532064148809</v>
      </c>
      <c r="CB37" s="10">
        <v>468.44575913608554</v>
      </c>
      <c r="CC37" s="10">
        <v>467.54479345807761</v>
      </c>
      <c r="CD37" s="10">
        <v>466.87271945101048</v>
      </c>
      <c r="CE37" s="10">
        <v>466.21557719918678</v>
      </c>
      <c r="CF37" s="10">
        <v>465.33977530860261</v>
      </c>
      <c r="CG37" s="10">
        <v>464.49797034667625</v>
      </c>
      <c r="CH37" s="10">
        <v>466.16528272787491</v>
      </c>
      <c r="CI37" s="10">
        <v>467.80353925520126</v>
      </c>
      <c r="CJ37" s="10">
        <v>469.16390133825519</v>
      </c>
      <c r="CK37" s="10">
        <v>470.75981023342757</v>
      </c>
      <c r="CL37" s="10">
        <v>472.32711691127366</v>
      </c>
      <c r="CM37" s="10">
        <v>474.32169090003418</v>
      </c>
      <c r="CN37" s="10">
        <v>476.19255649318154</v>
      </c>
      <c r="CO37" s="10">
        <v>478.0634220863289</v>
      </c>
    </row>
    <row r="38" spans="1:93" hidden="1" outlineLevel="4">
      <c r="A38" s="78" t="s">
        <v>144</v>
      </c>
      <c r="B38" s="4">
        <v>1914.0853159122271</v>
      </c>
      <c r="C38" s="10">
        <v>396.9279106552529</v>
      </c>
      <c r="D38" s="10">
        <v>413.10136927542783</v>
      </c>
      <c r="E38" s="10">
        <v>429.27482789560571</v>
      </c>
      <c r="F38" s="10">
        <v>436.40354853901067</v>
      </c>
      <c r="G38" s="10">
        <v>441.15570073581085</v>
      </c>
      <c r="H38" s="10">
        <v>457.87876025947253</v>
      </c>
      <c r="I38" s="10">
        <v>467.94462149779463</v>
      </c>
      <c r="J38" s="10">
        <v>487.04936100024656</v>
      </c>
      <c r="K38" s="10">
        <v>504.50029474457625</v>
      </c>
      <c r="L38" s="10">
        <v>531.550641774204</v>
      </c>
      <c r="M38" s="10">
        <v>555.96685088074685</v>
      </c>
      <c r="N38" s="10">
        <v>586.94270958018421</v>
      </c>
      <c r="O38" s="10">
        <v>617.1678073116359</v>
      </c>
      <c r="P38" s="10">
        <v>659.44408369173266</v>
      </c>
      <c r="Q38" s="10">
        <v>686.82854078141838</v>
      </c>
      <c r="R38" s="10">
        <v>720.28519067690945</v>
      </c>
      <c r="S38" s="10">
        <v>832.20817198298812</v>
      </c>
      <c r="T38" s="10">
        <v>865.64175358480225</v>
      </c>
      <c r="U38" s="10">
        <v>891.94113632280926</v>
      </c>
      <c r="V38" s="10">
        <v>1004.9977351109794</v>
      </c>
      <c r="W38" s="10">
        <v>1052.5018965244019</v>
      </c>
      <c r="X38" s="10">
        <v>1107.6869102605797</v>
      </c>
      <c r="Y38" s="10">
        <v>1175.1906490505123</v>
      </c>
      <c r="Z38" s="10">
        <v>1237.2557226052895</v>
      </c>
      <c r="AA38" s="10">
        <v>1300.7604323986234</v>
      </c>
      <c r="AB38" s="10">
        <v>1370.4151097917152</v>
      </c>
      <c r="AC38" s="10">
        <v>1476.975690096293</v>
      </c>
      <c r="AD38" s="10">
        <v>1545.7504799665837</v>
      </c>
      <c r="AE38" s="10">
        <v>1683.8194493232502</v>
      </c>
      <c r="AF38" s="10">
        <v>1764.8631263010552</v>
      </c>
      <c r="AG38" s="10">
        <v>1865.3386845293921</v>
      </c>
      <c r="AH38" s="10">
        <v>1975.9244798843017</v>
      </c>
      <c r="AI38" s="10">
        <v>2060.7152958661463</v>
      </c>
      <c r="AJ38" s="10">
        <v>2065.6928007240317</v>
      </c>
      <c r="AK38" s="10">
        <v>2179.3575191436853</v>
      </c>
      <c r="AL38" s="10">
        <v>2221.9135699268836</v>
      </c>
      <c r="AM38" s="10">
        <v>2205.0337556566828</v>
      </c>
      <c r="AN38" s="10">
        <v>2295.5322777463898</v>
      </c>
      <c r="AO38" s="10">
        <v>2335.5965722064084</v>
      </c>
      <c r="AP38" s="10">
        <v>2356.7556177985189</v>
      </c>
      <c r="AQ38" s="10">
        <v>2422.9802658066883</v>
      </c>
      <c r="AR38" s="10">
        <v>2595.5427701960016</v>
      </c>
      <c r="AS38" s="10">
        <v>2705.7691606600993</v>
      </c>
      <c r="AT38" s="10">
        <v>2744.6251339813807</v>
      </c>
      <c r="AU38" s="10">
        <v>2863.5821064559645</v>
      </c>
      <c r="AV38" s="10">
        <v>2991.9735204774151</v>
      </c>
      <c r="AW38" s="10">
        <v>3056.8838432656489</v>
      </c>
      <c r="AX38" s="10">
        <v>2975.1647274685342</v>
      </c>
      <c r="AY38" s="10">
        <v>3154.8548754377762</v>
      </c>
      <c r="AZ38" s="10">
        <v>3074.7363163010423</v>
      </c>
      <c r="BA38" s="10">
        <v>3061.5015333519768</v>
      </c>
      <c r="BB38" s="10">
        <v>2976.3095713767957</v>
      </c>
      <c r="BC38" s="10">
        <v>3094.7738042692054</v>
      </c>
      <c r="BD38" s="10">
        <v>3034.7111381870268</v>
      </c>
      <c r="BE38" s="10">
        <v>3053.1624936110293</v>
      </c>
      <c r="BF38" s="10">
        <v>2951.9023867585461</v>
      </c>
      <c r="BG38" s="10">
        <v>2864.7339360617948</v>
      </c>
      <c r="BH38" s="10">
        <v>2698.0495349369244</v>
      </c>
      <c r="BI38" s="10">
        <v>2685.6003227521087</v>
      </c>
      <c r="BJ38" s="10">
        <v>2603.279334754624</v>
      </c>
      <c r="BK38" s="10">
        <v>2605.2904078988372</v>
      </c>
      <c r="BL38" s="10">
        <v>2678.9632840406102</v>
      </c>
      <c r="BM38" s="10">
        <v>2876.6333290717612</v>
      </c>
      <c r="BN38" s="10">
        <v>2730.3204235209782</v>
      </c>
      <c r="BO38" s="10">
        <v>2697.658925305499</v>
      </c>
      <c r="BP38" s="10">
        <v>2629.9915072353729</v>
      </c>
      <c r="BQ38" s="10">
        <v>2520.5579648665289</v>
      </c>
      <c r="BR38" s="10">
        <v>2241.4579554955144</v>
      </c>
      <c r="BS38" s="10">
        <v>2245.6536608907104</v>
      </c>
      <c r="BT38" s="10">
        <v>2375.9164761910029</v>
      </c>
      <c r="BU38" s="10">
        <v>2293.6285283582629</v>
      </c>
      <c r="BV38" s="10">
        <v>2303.4348296994026</v>
      </c>
      <c r="BW38" s="10">
        <v>2328.9136646907123</v>
      </c>
      <c r="BX38" s="10">
        <v>2301.3410348926541</v>
      </c>
      <c r="BY38" s="10">
        <v>2245.545816594421</v>
      </c>
      <c r="BZ38" s="10">
        <v>2274.7635480577956</v>
      </c>
      <c r="CA38" s="10">
        <v>2357.0590578402957</v>
      </c>
      <c r="CB38" s="10">
        <v>2232.0583092212014</v>
      </c>
      <c r="CC38" s="10">
        <v>2172.2684762226186</v>
      </c>
      <c r="CD38" s="10">
        <v>1996.0116175803441</v>
      </c>
      <c r="CE38" s="10">
        <v>1933.3373652991975</v>
      </c>
      <c r="CF38" s="10">
        <v>1762.0293941150039</v>
      </c>
      <c r="CG38" s="10">
        <v>1911.4568078372565</v>
      </c>
      <c r="CH38" s="10">
        <v>1920.4388406632586</v>
      </c>
      <c r="CI38" s="10">
        <v>1987.9587349113222</v>
      </c>
      <c r="CJ38" s="10">
        <v>1970.64419975949</v>
      </c>
      <c r="CK38" s="10">
        <v>1877.403056800513</v>
      </c>
      <c r="CL38" s="10">
        <v>1672.7372466713186</v>
      </c>
      <c r="CM38" s="10">
        <v>1686.8303208978839</v>
      </c>
      <c r="CN38" s="10">
        <v>1607.3643762975989</v>
      </c>
      <c r="CO38" s="10">
        <v>1527.8703164083304</v>
      </c>
    </row>
    <row r="39" spans="1:93" outlineLevel="2" collapsed="1">
      <c r="A39" s="77" t="s">
        <v>26</v>
      </c>
      <c r="B39" s="4">
        <v>-21.634268965443596</v>
      </c>
      <c r="C39" s="10">
        <v>4976.0176664999735</v>
      </c>
      <c r="D39" s="10">
        <v>5136.8351167638684</v>
      </c>
      <c r="E39" s="10">
        <v>5297.6525670277897</v>
      </c>
      <c r="F39" s="10">
        <v>5330.9408990778156</v>
      </c>
      <c r="G39" s="10">
        <v>5606.6793004415649</v>
      </c>
      <c r="H39" s="10">
        <v>5917.0554695372894</v>
      </c>
      <c r="I39" s="10">
        <v>5915.5526164381581</v>
      </c>
      <c r="J39" s="10">
        <v>6539.3536165607102</v>
      </c>
      <c r="K39" s="10">
        <v>6488.1304349682105</v>
      </c>
      <c r="L39" s="10">
        <v>6870.4902874579338</v>
      </c>
      <c r="M39" s="10">
        <v>7210.9115661649339</v>
      </c>
      <c r="N39" s="10">
        <v>7715.2079245131972</v>
      </c>
      <c r="O39" s="10">
        <v>7859.6168239204999</v>
      </c>
      <c r="P39" s="10">
        <v>8791.4799432971049</v>
      </c>
      <c r="Q39" s="10">
        <v>9144.1239847704601</v>
      </c>
      <c r="R39" s="10">
        <v>8975.352727987447</v>
      </c>
      <c r="S39" s="10">
        <v>9906.5788204226974</v>
      </c>
      <c r="T39" s="10">
        <v>9897.1330384091434</v>
      </c>
      <c r="U39" s="10">
        <v>9814.8986411389997</v>
      </c>
      <c r="V39" s="10">
        <v>8976.5483732034081</v>
      </c>
      <c r="W39" s="10">
        <v>7923.9101404324338</v>
      </c>
      <c r="X39" s="10">
        <v>7148.1520267986452</v>
      </c>
      <c r="Y39" s="10">
        <v>6074.333147201105</v>
      </c>
      <c r="Z39" s="10">
        <v>4923.873149693829</v>
      </c>
      <c r="AA39" s="10">
        <v>3830.0745710293554</v>
      </c>
      <c r="AB39" s="10">
        <v>2696.9316937343419</v>
      </c>
      <c r="AC39" s="10">
        <v>1395.1430137180262</v>
      </c>
      <c r="AD39" s="10">
        <v>414.12347488046845</v>
      </c>
      <c r="AE39" s="10">
        <v>-416.61536164305522</v>
      </c>
      <c r="AF39" s="10">
        <v>-901.43812738901181</v>
      </c>
      <c r="AG39" s="10">
        <v>-1290.2384695239264</v>
      </c>
      <c r="AH39" s="10">
        <v>-1576.9830009759473</v>
      </c>
      <c r="AI39" s="10">
        <v>-2124.9416172670394</v>
      </c>
      <c r="AJ39" s="10">
        <v>-2862.5139006832364</v>
      </c>
      <c r="AK39" s="10">
        <v>-3184.7356858327503</v>
      </c>
      <c r="AL39" s="10">
        <v>-3641.4814093865398</v>
      </c>
      <c r="AM39" s="10">
        <v>-4215.8968359701712</v>
      </c>
      <c r="AN39" s="10">
        <v>-4965.3767118163551</v>
      </c>
      <c r="AO39" s="10">
        <v>-5441.0802101458685</v>
      </c>
      <c r="AP39" s="10">
        <v>-6196.9998426967104</v>
      </c>
      <c r="AQ39" s="10">
        <v>-6449.2180451915528</v>
      </c>
      <c r="AR39" s="10">
        <v>-6791.3558966638557</v>
      </c>
      <c r="AS39" s="10">
        <v>-7161.2163227332358</v>
      </c>
      <c r="AT39" s="10">
        <v>-7406.5564254832234</v>
      </c>
      <c r="AU39" s="10">
        <v>-7178.8783594450524</v>
      </c>
      <c r="AV39" s="10">
        <v>-7089.3088679532493</v>
      </c>
      <c r="AW39" s="10">
        <v>-7358.6572662618946</v>
      </c>
      <c r="AX39" s="10">
        <v>-7346.0977508710521</v>
      </c>
      <c r="AY39" s="10">
        <v>-6664.7175924646835</v>
      </c>
      <c r="AZ39" s="10">
        <v>-6203.723480073987</v>
      </c>
      <c r="BA39" s="10">
        <v>-6357.409076624921</v>
      </c>
      <c r="BB39" s="10">
        <v>-5498.9128757896451</v>
      </c>
      <c r="BC39" s="10">
        <v>-4790.9142479536577</v>
      </c>
      <c r="BD39" s="10">
        <v>-4444.1424629234471</v>
      </c>
      <c r="BE39" s="10">
        <v>-4241.8544964210269</v>
      </c>
      <c r="BF39" s="10">
        <v>-3340.3443319144212</v>
      </c>
      <c r="BG39" s="10">
        <v>-3099.0527111088286</v>
      </c>
      <c r="BH39" s="10">
        <v>-1823.441055757263</v>
      </c>
      <c r="BI39" s="10">
        <v>-1272.7310020599882</v>
      </c>
      <c r="BJ39" s="10">
        <v>-366.18836333336708</v>
      </c>
      <c r="BK39" s="10">
        <v>272.50235512592894</v>
      </c>
      <c r="BL39" s="10">
        <v>1511.8586341666976</v>
      </c>
      <c r="BM39" s="10">
        <v>1597.8290056603682</v>
      </c>
      <c r="BN39" s="10">
        <v>1583.4884490867237</v>
      </c>
      <c r="BO39" s="10">
        <v>1130.4211117895475</v>
      </c>
      <c r="BP39" s="10">
        <v>-10.874550057038553</v>
      </c>
      <c r="BQ39" s="10">
        <v>-838.12197786931449</v>
      </c>
      <c r="BR39" s="10">
        <v>-1401.0967303672498</v>
      </c>
      <c r="BS39" s="10">
        <v>-1745.2927797657633</v>
      </c>
      <c r="BT39" s="10">
        <v>-2335.8194314771449</v>
      </c>
      <c r="BU39" s="10">
        <v>-1962.5579267343287</v>
      </c>
      <c r="BV39" s="10">
        <v>-2258.7034278795791</v>
      </c>
      <c r="BW39" s="10">
        <v>-2354.4184221054738</v>
      </c>
      <c r="BX39" s="10">
        <v>-2199.5323474073948</v>
      </c>
      <c r="BY39" s="10">
        <v>-1847.5908323276446</v>
      </c>
      <c r="BZ39" s="10">
        <v>-2337.2081840945398</v>
      </c>
      <c r="CA39" s="10">
        <v>-2200.1449294217896</v>
      </c>
      <c r="CB39" s="10">
        <v>-2141.1180393754607</v>
      </c>
      <c r="CC39" s="10">
        <v>-2480.0119418106974</v>
      </c>
      <c r="CD39" s="10">
        <v>-2886.8762108757633</v>
      </c>
      <c r="CE39" s="10">
        <v>-2121.1723225781843</v>
      </c>
      <c r="CF39" s="10">
        <v>-2133.6816079018686</v>
      </c>
      <c r="CG39" s="10">
        <v>-2207.4770672207237</v>
      </c>
      <c r="CH39" s="10">
        <v>-1768.2952938196183</v>
      </c>
      <c r="CI39" s="10">
        <v>-681.72625781840657</v>
      </c>
      <c r="CJ39" s="10">
        <v>-713.37645649230001</v>
      </c>
      <c r="CK39" s="10">
        <v>-268.60296067963026</v>
      </c>
      <c r="CL39" s="10">
        <v>-588.83166274335133</v>
      </c>
      <c r="CM39" s="10">
        <v>-746.87282901027504</v>
      </c>
      <c r="CN39" s="10">
        <v>-1750.7832985123553</v>
      </c>
      <c r="CO39" s="10">
        <v>-2754.693768014447</v>
      </c>
    </row>
    <row r="40" spans="1:93" hidden="1" outlineLevel="3">
      <c r="A40" s="14" t="s">
        <v>27</v>
      </c>
      <c r="B40" s="4">
        <v>4708.7152769379718</v>
      </c>
      <c r="C40" s="10">
        <v>4976.0176664999735</v>
      </c>
      <c r="D40" s="10">
        <v>5136.8351167638684</v>
      </c>
      <c r="E40" s="10">
        <v>5297.6525670277897</v>
      </c>
      <c r="F40" s="10">
        <v>5330.9408990778156</v>
      </c>
      <c r="G40" s="10">
        <v>5606.6793004415649</v>
      </c>
      <c r="H40" s="10">
        <v>5917.0554695372894</v>
      </c>
      <c r="I40" s="10">
        <v>5915.5526164381581</v>
      </c>
      <c r="J40" s="10">
        <v>6539.3536165607102</v>
      </c>
      <c r="K40" s="10">
        <v>6488.1304349682105</v>
      </c>
      <c r="L40" s="10">
        <v>6870.4902874579338</v>
      </c>
      <c r="M40" s="10">
        <v>7210.9115661649339</v>
      </c>
      <c r="N40" s="10">
        <v>7715.2079245131972</v>
      </c>
      <c r="O40" s="10">
        <v>7859.6168239204999</v>
      </c>
      <c r="P40" s="10">
        <v>8791.4799432971049</v>
      </c>
      <c r="Q40" s="10">
        <v>9144.1239847704601</v>
      </c>
      <c r="R40" s="10">
        <v>8975.352727987447</v>
      </c>
      <c r="S40" s="10">
        <v>10051.514412698487</v>
      </c>
      <c r="T40" s="10">
        <v>10137.37755423329</v>
      </c>
      <c r="U40" s="10">
        <v>10147.300017141157</v>
      </c>
      <c r="V40" s="10">
        <v>9557.6769431528155</v>
      </c>
      <c r="W40" s="10">
        <v>8744.1091712327761</v>
      </c>
      <c r="X40" s="10">
        <v>7978.0751564148022</v>
      </c>
      <c r="Y40" s="10">
        <v>7079.7578208998948</v>
      </c>
      <c r="Z40" s="10">
        <v>6140.5714951445261</v>
      </c>
      <c r="AA40" s="10">
        <v>5227.7601399971836</v>
      </c>
      <c r="AB40" s="10">
        <v>4299.885627086539</v>
      </c>
      <c r="AC40" s="10">
        <v>3455.0320900361971</v>
      </c>
      <c r="AD40" s="10">
        <v>2812.0204594089214</v>
      </c>
      <c r="AE40" s="10">
        <v>2311.6299895496049</v>
      </c>
      <c r="AF40" s="10">
        <v>2156.3952825141055</v>
      </c>
      <c r="AG40" s="10">
        <v>2040.0078051722103</v>
      </c>
      <c r="AH40" s="10">
        <v>1987.3996804736182</v>
      </c>
      <c r="AI40" s="10">
        <v>1955.0571688024208</v>
      </c>
      <c r="AJ40" s="10">
        <v>1837.1218087513553</v>
      </c>
      <c r="AK40" s="10">
        <v>1805.6705869130922</v>
      </c>
      <c r="AL40" s="10">
        <v>1715.1286640202763</v>
      </c>
      <c r="AM40" s="10">
        <v>1603.3465898627235</v>
      </c>
      <c r="AN40" s="10">
        <v>1451.1547407184473</v>
      </c>
      <c r="AO40" s="10">
        <v>1399.6962356034603</v>
      </c>
      <c r="AP40" s="10">
        <v>1278.7282931234065</v>
      </c>
      <c r="AQ40" s="10">
        <v>1259.8943246372171</v>
      </c>
      <c r="AR40" s="10">
        <v>1248.7254381112396</v>
      </c>
      <c r="AS40" s="10">
        <v>1230.5671664363315</v>
      </c>
      <c r="AT40" s="10">
        <v>1199.6159646047447</v>
      </c>
      <c r="AU40" s="10">
        <v>1232.5669240743657</v>
      </c>
      <c r="AV40" s="10">
        <v>1303.2013306282895</v>
      </c>
      <c r="AW40" s="10">
        <v>1277.6683366466973</v>
      </c>
      <c r="AX40" s="10">
        <v>1288.2473224806856</v>
      </c>
      <c r="AY40" s="10">
        <v>1369.5166335029605</v>
      </c>
      <c r="AZ40" s="10">
        <v>1478.4042206485658</v>
      </c>
      <c r="BA40" s="10">
        <v>1452.254409766934</v>
      </c>
      <c r="BB40" s="10">
        <v>1599.7275667458025</v>
      </c>
      <c r="BC40" s="10">
        <v>1709.6742513707632</v>
      </c>
      <c r="BD40" s="10">
        <v>1831.7658677951185</v>
      </c>
      <c r="BE40" s="10">
        <v>2002.0529658234871</v>
      </c>
      <c r="BF40" s="10">
        <v>2464.4313852624341</v>
      </c>
      <c r="BG40" s="10">
        <v>2687.72376462375</v>
      </c>
      <c r="BH40" s="10">
        <v>3411.0030546877365</v>
      </c>
      <c r="BI40" s="10">
        <v>4054.411889005697</v>
      </c>
      <c r="BJ40" s="10">
        <v>4863.0207552573547</v>
      </c>
      <c r="BK40" s="10">
        <v>5601.2413343375001</v>
      </c>
      <c r="BL40" s="10">
        <v>6700.8630657911444</v>
      </c>
      <c r="BM40" s="10">
        <v>7170.6142382463549</v>
      </c>
      <c r="BN40" s="10">
        <v>7562.2199921241054</v>
      </c>
      <c r="BO40" s="10">
        <v>7717.1752650434873</v>
      </c>
      <c r="BP40" s="10">
        <v>7579.8580964797375</v>
      </c>
      <c r="BQ40" s="10">
        <v>7667.4155092845267</v>
      </c>
      <c r="BR40" s="10">
        <v>7919.6605072857628</v>
      </c>
      <c r="BS40" s="10">
        <v>8094.675176053237</v>
      </c>
      <c r="BT40" s="10">
        <v>8361.8988250722232</v>
      </c>
      <c r="BU40" s="10">
        <v>8858.2864121673028</v>
      </c>
      <c r="BV40" s="10">
        <v>8801.7924906836579</v>
      </c>
      <c r="BW40" s="10">
        <v>8313.7453001060785</v>
      </c>
      <c r="BX40" s="10">
        <v>8512.7572205644738</v>
      </c>
      <c r="BY40" s="10">
        <v>8168.1618365438808</v>
      </c>
      <c r="BZ40" s="10">
        <v>7551.8704364016048</v>
      </c>
      <c r="CA40" s="10">
        <v>7064.133887166342</v>
      </c>
      <c r="CB40" s="10">
        <v>7043.2338549295791</v>
      </c>
      <c r="CC40" s="10">
        <v>6369.3610425326324</v>
      </c>
      <c r="CD40" s="10">
        <v>5870.6280636304473</v>
      </c>
      <c r="CE40" s="10">
        <v>6004.6047547428952</v>
      </c>
      <c r="CF40" s="10">
        <v>5616.9758088655262</v>
      </c>
      <c r="CG40" s="10">
        <v>5211.9778036054076</v>
      </c>
      <c r="CH40" s="10">
        <v>5032.6833323817364</v>
      </c>
      <c r="CI40" s="10">
        <v>5253.546946375579</v>
      </c>
      <c r="CJ40" s="10">
        <v>4818.8438277662362</v>
      </c>
      <c r="CK40" s="10">
        <v>4906.606042574118</v>
      </c>
      <c r="CL40" s="10">
        <v>4595.1818881082891</v>
      </c>
      <c r="CM40" s="10">
        <v>4527.6901226392238</v>
      </c>
      <c r="CN40" s="10">
        <v>4039.8418900869206</v>
      </c>
      <c r="CO40" s="10">
        <v>3551.9936575346187</v>
      </c>
    </row>
    <row r="41" spans="1:93" hidden="1" outlineLevel="3">
      <c r="A41" s="14" t="s">
        <v>28</v>
      </c>
      <c r="B41" s="4">
        <v>4730.3495459034157</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144.93559227578817</v>
      </c>
      <c r="T41" s="10">
        <v>240.2445158241421</v>
      </c>
      <c r="U41" s="10">
        <v>332.40137600216576</v>
      </c>
      <c r="V41" s="10">
        <v>581.12856994941183</v>
      </c>
      <c r="W41" s="10">
        <v>820.19903080033691</v>
      </c>
      <c r="X41" s="10">
        <v>829.92312961615266</v>
      </c>
      <c r="Y41" s="10">
        <v>1005.4246736988</v>
      </c>
      <c r="Z41" s="10">
        <v>1216.6983454506988</v>
      </c>
      <c r="AA41" s="10">
        <v>1397.6855689678291</v>
      </c>
      <c r="AB41" s="10">
        <v>1602.9539333521975</v>
      </c>
      <c r="AC41" s="10">
        <v>2059.8890763181844</v>
      </c>
      <c r="AD41" s="10">
        <v>2397.8969845284473</v>
      </c>
      <c r="AE41" s="10">
        <v>2728.2453511926578</v>
      </c>
      <c r="AF41" s="10">
        <v>3057.8334099031185</v>
      </c>
      <c r="AG41" s="10">
        <v>3330.2462746961319</v>
      </c>
      <c r="AH41" s="10">
        <v>3564.3826814495528</v>
      </c>
      <c r="AI41" s="10">
        <v>4079.9987860694609</v>
      </c>
      <c r="AJ41" s="10">
        <v>4699.6357094346049</v>
      </c>
      <c r="AK41" s="10">
        <v>4990.4062727458295</v>
      </c>
      <c r="AL41" s="10">
        <v>5356.6100734068023</v>
      </c>
      <c r="AM41" s="10">
        <v>5819.2434258328949</v>
      </c>
      <c r="AN41" s="10">
        <v>6416.5314525348022</v>
      </c>
      <c r="AO41" s="10">
        <v>6840.7764457493286</v>
      </c>
      <c r="AP41" s="10">
        <v>7475.728135820119</v>
      </c>
      <c r="AQ41" s="10">
        <v>7709.1123698287756</v>
      </c>
      <c r="AR41" s="10">
        <v>8040.0813347751046</v>
      </c>
      <c r="AS41" s="10">
        <v>8391.7834891695657</v>
      </c>
      <c r="AT41" s="10">
        <v>8606.1723900879606</v>
      </c>
      <c r="AU41" s="10">
        <v>8411.4452835194206</v>
      </c>
      <c r="AV41" s="10">
        <v>8392.51019858154</v>
      </c>
      <c r="AW41" s="10">
        <v>8636.3256029085915</v>
      </c>
      <c r="AX41" s="10">
        <v>8634.3450733517366</v>
      </c>
      <c r="AY41" s="10">
        <v>8034.2342259676452</v>
      </c>
      <c r="AZ41" s="10">
        <v>7682.1277007225526</v>
      </c>
      <c r="BA41" s="10">
        <v>7809.6634863918553</v>
      </c>
      <c r="BB41" s="10">
        <v>7098.6404425354604</v>
      </c>
      <c r="BC41" s="10">
        <v>6500.5884993244208</v>
      </c>
      <c r="BD41" s="10">
        <v>6275.9083307185656</v>
      </c>
      <c r="BE41" s="10">
        <v>6243.9074622445132</v>
      </c>
      <c r="BF41" s="10">
        <v>5804.7757171768553</v>
      </c>
      <c r="BG41" s="10">
        <v>5786.7764757325785</v>
      </c>
      <c r="BH41" s="10">
        <v>5234.4441104449998</v>
      </c>
      <c r="BI41" s="10">
        <v>5327.1428910656841</v>
      </c>
      <c r="BJ41" s="10">
        <v>5229.2091185907238</v>
      </c>
      <c r="BK41" s="10">
        <v>5328.7389792115791</v>
      </c>
      <c r="BL41" s="10">
        <v>5189.0044316244475</v>
      </c>
      <c r="BM41" s="10">
        <v>5572.7852325859876</v>
      </c>
      <c r="BN41" s="10">
        <v>5978.7315430373947</v>
      </c>
      <c r="BO41" s="10">
        <v>6586.7541532539472</v>
      </c>
      <c r="BP41" s="10">
        <v>7590.732646536776</v>
      </c>
      <c r="BQ41" s="10">
        <v>8505.5374871538424</v>
      </c>
      <c r="BR41" s="10">
        <v>9320.7572376530134</v>
      </c>
      <c r="BS41" s="10">
        <v>9839.9679558190001</v>
      </c>
      <c r="BT41" s="10">
        <v>10697.718256549368</v>
      </c>
      <c r="BU41" s="10">
        <v>10820.844338901619</v>
      </c>
      <c r="BV41" s="10">
        <v>11060.495918563236</v>
      </c>
      <c r="BW41" s="10">
        <v>10668.163722211566</v>
      </c>
      <c r="BX41" s="10">
        <v>10712.289567971869</v>
      </c>
      <c r="BY41" s="10">
        <v>10015.752668871541</v>
      </c>
      <c r="BZ41" s="10">
        <v>9889.0786204961441</v>
      </c>
      <c r="CA41" s="10">
        <v>9264.2788165881448</v>
      </c>
      <c r="CB41" s="10">
        <v>9184.3518943050403</v>
      </c>
      <c r="CC41" s="10">
        <v>8849.3729843433157</v>
      </c>
      <c r="CD41" s="10">
        <v>8757.504274506211</v>
      </c>
      <c r="CE41" s="10">
        <v>8125.7770773210796</v>
      </c>
      <c r="CF41" s="10">
        <v>7750.6574167673953</v>
      </c>
      <c r="CG41" s="10">
        <v>7419.4548708261318</v>
      </c>
      <c r="CH41" s="10">
        <v>6800.9786262013422</v>
      </c>
      <c r="CI41" s="10">
        <v>5935.2732041939862</v>
      </c>
      <c r="CJ41" s="10">
        <v>5532.2202842585393</v>
      </c>
      <c r="CK41" s="10">
        <v>5175.2090032537371</v>
      </c>
      <c r="CL41" s="10">
        <v>5184.0135508516441</v>
      </c>
      <c r="CM41" s="10">
        <v>5274.5629516495001</v>
      </c>
      <c r="CN41" s="10">
        <v>5790.625188599276</v>
      </c>
      <c r="CO41" s="10">
        <v>6306.6874255490657</v>
      </c>
    </row>
    <row r="42" spans="1:93" hidden="1" outlineLevel="3">
      <c r="A42" s="88" t="s">
        <v>12</v>
      </c>
      <c r="B42" s="4">
        <v>-21.634268965443646</v>
      </c>
      <c r="C42" s="10">
        <v>0</v>
      </c>
      <c r="D42" s="10">
        <v>0</v>
      </c>
      <c r="E42" s="10">
        <v>0</v>
      </c>
      <c r="F42" s="10">
        <v>0</v>
      </c>
      <c r="G42" s="10">
        <v>0</v>
      </c>
      <c r="H42" s="10">
        <v>0</v>
      </c>
      <c r="I42" s="10">
        <v>0</v>
      </c>
      <c r="J42" s="10">
        <v>0</v>
      </c>
      <c r="K42" s="10">
        <v>0</v>
      </c>
      <c r="L42" s="10">
        <v>0</v>
      </c>
      <c r="M42" s="10">
        <v>0</v>
      </c>
      <c r="N42" s="10">
        <v>0</v>
      </c>
      <c r="O42" s="10">
        <v>0</v>
      </c>
      <c r="P42" s="10">
        <v>0</v>
      </c>
      <c r="Q42" s="10">
        <v>0</v>
      </c>
      <c r="R42" s="10">
        <v>0</v>
      </c>
      <c r="S42" s="10">
        <v>0</v>
      </c>
      <c r="T42" s="10">
        <v>2.2976769406275395</v>
      </c>
      <c r="U42" s="10">
        <v>4.9825049710048948</v>
      </c>
      <c r="V42" s="10">
        <v>8.4388966644109988</v>
      </c>
      <c r="W42" s="10">
        <v>11.521157144895211</v>
      </c>
      <c r="X42" s="10">
        <v>18.000147554601579</v>
      </c>
      <c r="Y42" s="10">
        <v>24.886814453348553</v>
      </c>
      <c r="Z42" s="10">
        <v>35.99937973801724</v>
      </c>
      <c r="AA42" s="10">
        <v>27.406283124943815</v>
      </c>
      <c r="AB42" s="10">
        <v>16.986342371909341</v>
      </c>
      <c r="AC42" s="10">
        <v>15.280550015653947</v>
      </c>
      <c r="AD42" s="10">
        <v>14.496711596776974</v>
      </c>
      <c r="AE42" s="10">
        <v>3.053816993379026</v>
      </c>
      <c r="AF42" s="10">
        <v>12.246081484683408</v>
      </c>
      <c r="AG42" s="10">
        <v>34.911719080936187</v>
      </c>
      <c r="AH42" s="10">
        <v>50.260711973041182</v>
      </c>
      <c r="AI42" s="10">
        <v>62.119487124307234</v>
      </c>
      <c r="AJ42" s="10">
        <v>75.968420920537113</v>
      </c>
      <c r="AK42" s="10">
        <v>84.809925414381439</v>
      </c>
      <c r="AL42" s="10">
        <v>84.36464286145474</v>
      </c>
      <c r="AM42" s="10">
        <v>78.21900961613342</v>
      </c>
      <c r="AN42" s="10">
        <v>71.328406842451841</v>
      </c>
      <c r="AO42" s="10">
        <v>69.031567394673814</v>
      </c>
      <c r="AP42" s="10">
        <v>60.594363173072495</v>
      </c>
      <c r="AQ42" s="10">
        <v>41.456429732548159</v>
      </c>
      <c r="AR42" s="10">
        <v>19.955776288209474</v>
      </c>
      <c r="AS42" s="10">
        <v>-10.377433486086382</v>
      </c>
      <c r="AT42" s="10">
        <v>-46.020143732653025</v>
      </c>
      <c r="AU42" s="10">
        <v>-70.546075610253155</v>
      </c>
      <c r="AV42" s="10">
        <v>-120.44585528116619</v>
      </c>
      <c r="AW42" s="10">
        <v>-165.28632190841446</v>
      </c>
      <c r="AX42" s="10">
        <v>-194.97548134263158</v>
      </c>
      <c r="AY42" s="10">
        <v>-221.37609151836182</v>
      </c>
      <c r="AZ42" s="10">
        <v>-245.04636871466971</v>
      </c>
      <c r="BA42" s="10">
        <v>-248.11854416533157</v>
      </c>
      <c r="BB42" s="10">
        <v>-251.97957843474344</v>
      </c>
      <c r="BC42" s="10">
        <v>-250.13950544284211</v>
      </c>
      <c r="BD42" s="10">
        <v>-249.41157602875657</v>
      </c>
      <c r="BE42" s="10">
        <v>-243.53023106551842</v>
      </c>
      <c r="BF42" s="10">
        <v>-210.53716277956448</v>
      </c>
      <c r="BG42" s="10">
        <v>-154.65025555975001</v>
      </c>
      <c r="BH42" s="10">
        <v>-100.1003612649763</v>
      </c>
      <c r="BI42" s="10">
        <v>-36.000848255546451</v>
      </c>
      <c r="BJ42" s="10">
        <v>11.207846203462157</v>
      </c>
      <c r="BK42" s="10">
        <v>47.44501425337711</v>
      </c>
      <c r="BL42" s="10">
        <v>66.693600643741703</v>
      </c>
      <c r="BM42" s="10">
        <v>78.695332888986584</v>
      </c>
      <c r="BN42" s="10">
        <v>74.339778263719737</v>
      </c>
      <c r="BO42" s="10">
        <v>75.259620759559994</v>
      </c>
      <c r="BP42" s="10">
        <v>73.9925975032846</v>
      </c>
      <c r="BQ42" s="10">
        <v>61.631973113169998</v>
      </c>
      <c r="BR42" s="10">
        <v>49.449729411769738</v>
      </c>
      <c r="BS42" s="10">
        <v>47.886107982062107</v>
      </c>
      <c r="BT42" s="10">
        <v>52.840259811183287</v>
      </c>
      <c r="BU42" s="10">
        <v>49.900621247601975</v>
      </c>
      <c r="BV42" s="10">
        <v>51.039559688223022</v>
      </c>
      <c r="BW42" s="10">
        <v>50.618979044826972</v>
      </c>
      <c r="BX42" s="10">
        <v>49.422943486544341</v>
      </c>
      <c r="BY42" s="10">
        <v>44.098039883804347</v>
      </c>
      <c r="BZ42" s="10">
        <v>46.796691187788952</v>
      </c>
      <c r="CA42" s="10">
        <v>48.732828617407627</v>
      </c>
      <c r="CB42" s="10">
        <v>32.204890828909605</v>
      </c>
      <c r="CC42" s="10">
        <v>13.262535404175393</v>
      </c>
      <c r="CD42" s="10">
        <v>-10.074208843681381</v>
      </c>
      <c r="CE42" s="10">
        <v>-51.403534788617499</v>
      </c>
      <c r="CF42" s="10">
        <v>-85.066947275849074</v>
      </c>
      <c r="CG42" s="10">
        <v>-132.60429999943946</v>
      </c>
      <c r="CH42" s="10">
        <v>-174.16845728143025</v>
      </c>
      <c r="CI42" s="10">
        <v>-170.81259405900263</v>
      </c>
      <c r="CJ42" s="10">
        <v>-208.67516174208947</v>
      </c>
      <c r="CK42" s="10">
        <v>-278.03427770067896</v>
      </c>
      <c r="CL42" s="10">
        <v>-259.25934771185922</v>
      </c>
      <c r="CM42" s="10">
        <v>-506.95998823237102</v>
      </c>
      <c r="CN42" s="10">
        <v>-759.55904025137636</v>
      </c>
      <c r="CO42" s="10">
        <v>-1012.1580922703829</v>
      </c>
    </row>
    <row r="43" spans="1:93" hidden="1" outlineLevel="4">
      <c r="A43" s="16" t="s">
        <v>13</v>
      </c>
      <c r="B43" s="4">
        <v>49.155410035612405</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1.5767272526480527</v>
      </c>
      <c r="U43" s="10">
        <v>3.4191279179971183</v>
      </c>
      <c r="V43" s="10">
        <v>5.7909961656417757</v>
      </c>
      <c r="W43" s="10">
        <v>7.9061255876275398</v>
      </c>
      <c r="X43" s="10">
        <v>12.352181762017</v>
      </c>
      <c r="Y43" s="10">
        <v>17.077996426021972</v>
      </c>
      <c r="Z43" s="10">
        <v>24.703735371890655</v>
      </c>
      <c r="AA43" s="10">
        <v>33.160628814062761</v>
      </c>
      <c r="AB43" s="10">
        <v>40.028988595334212</v>
      </c>
      <c r="AC43" s="10">
        <v>48.952572277747628</v>
      </c>
      <c r="AD43" s="10">
        <v>57.887990552040655</v>
      </c>
      <c r="AE43" s="10">
        <v>63.417775025069346</v>
      </c>
      <c r="AF43" s="10">
        <v>65.513370436212625</v>
      </c>
      <c r="AG43" s="10">
        <v>67.360729625043817</v>
      </c>
      <c r="AH43" s="10">
        <v>68.165939280036312</v>
      </c>
      <c r="AI43" s="10">
        <v>67.113724262894081</v>
      </c>
      <c r="AJ43" s="10">
        <v>63.437280779772891</v>
      </c>
      <c r="AK43" s="10">
        <v>60.037848778778809</v>
      </c>
      <c r="AL43" s="10">
        <v>60.522209967508289</v>
      </c>
      <c r="AM43" s="10">
        <v>56.834476800684079</v>
      </c>
      <c r="AN43" s="10">
        <v>55.522212108967629</v>
      </c>
      <c r="AO43" s="10">
        <v>59.210407708114346</v>
      </c>
      <c r="AP43" s="10">
        <v>61.843690207384078</v>
      </c>
      <c r="AQ43" s="10">
        <v>63.953160414699077</v>
      </c>
      <c r="AR43" s="10">
        <v>67.884460142142231</v>
      </c>
      <c r="AS43" s="10">
        <v>73.64343160264329</v>
      </c>
      <c r="AT43" s="10">
        <v>77.890570629825788</v>
      </c>
      <c r="AU43" s="10">
        <v>82.884517773728945</v>
      </c>
      <c r="AV43" s="10">
        <v>84.985179757249213</v>
      </c>
      <c r="AW43" s="10">
        <v>87.111280703607363</v>
      </c>
      <c r="AX43" s="10">
        <v>85.556087826013822</v>
      </c>
      <c r="AY43" s="10">
        <v>84.226597389361174</v>
      </c>
      <c r="AZ43" s="10">
        <v>89.46528442657619</v>
      </c>
      <c r="BA43" s="10">
        <v>94.461497121053426</v>
      </c>
      <c r="BB43" s="10">
        <v>90.499290304894728</v>
      </c>
      <c r="BC43" s="10">
        <v>87.608237063461971</v>
      </c>
      <c r="BD43" s="10">
        <v>87.772713660582113</v>
      </c>
      <c r="BE43" s="10">
        <v>82.007153753643678</v>
      </c>
      <c r="BF43" s="10">
        <v>75.811944085468951</v>
      </c>
      <c r="BG43" s="10">
        <v>76.067754520725259</v>
      </c>
      <c r="BH43" s="10">
        <v>74.444432741519876</v>
      </c>
      <c r="BI43" s="10">
        <v>72.87485400279553</v>
      </c>
      <c r="BJ43" s="10">
        <v>66.177095983383424</v>
      </c>
      <c r="BK43" s="10">
        <v>62.730710508320527</v>
      </c>
      <c r="BL43" s="10">
        <v>65.515004822859865</v>
      </c>
      <c r="BM43" s="10">
        <v>74.609415438413819</v>
      </c>
      <c r="BN43" s="10">
        <v>76.341048567042634</v>
      </c>
      <c r="BO43" s="10">
        <v>81.725812946935264</v>
      </c>
      <c r="BP43" s="10">
        <v>87.484362136602499</v>
      </c>
      <c r="BQ43" s="10">
        <v>86.002822477621578</v>
      </c>
      <c r="BR43" s="10">
        <v>79.453570906061842</v>
      </c>
      <c r="BS43" s="10">
        <v>75.00408545868342</v>
      </c>
      <c r="BT43" s="10">
        <v>71.582042824649207</v>
      </c>
      <c r="BU43" s="10">
        <v>61.356274559296445</v>
      </c>
      <c r="BV43" s="10">
        <v>53.684242590611049</v>
      </c>
      <c r="BW43" s="10">
        <v>45.498442861525916</v>
      </c>
      <c r="BX43" s="10">
        <v>39.179234986856976</v>
      </c>
      <c r="BY43" s="10">
        <v>35.523720220381577</v>
      </c>
      <c r="BZ43" s="10">
        <v>37.894022390141707</v>
      </c>
      <c r="CA43" s="10">
        <v>40.01231831188197</v>
      </c>
      <c r="CB43" s="10">
        <v>42.37370091490066</v>
      </c>
      <c r="CC43" s="10">
        <v>43.437552112493421</v>
      </c>
      <c r="CD43" s="10">
        <v>44.474127248665923</v>
      </c>
      <c r="CE43" s="10">
        <v>44.224300532900656</v>
      </c>
      <c r="CF43" s="10">
        <v>47.078571833403942</v>
      </c>
      <c r="CG43" s="10">
        <v>52.87408260039723</v>
      </c>
      <c r="CH43" s="10">
        <v>58.43284095985026</v>
      </c>
      <c r="CI43" s="10">
        <v>62.469977976774999</v>
      </c>
      <c r="CJ43" s="10">
        <v>67.958821856145661</v>
      </c>
      <c r="CK43" s="10">
        <v>71.480738012368946</v>
      </c>
      <c r="CL43" s="10">
        <v>69.766944076535523</v>
      </c>
      <c r="CM43" s="10">
        <v>54.165871173586176</v>
      </c>
      <c r="CN43" s="10">
        <v>41.37651992627579</v>
      </c>
      <c r="CO43" s="10">
        <v>28.587168678965394</v>
      </c>
    </row>
    <row r="44" spans="1:93" hidden="1" outlineLevel="4">
      <c r="A44" s="16" t="s">
        <v>14</v>
      </c>
      <c r="B44" s="4">
        <v>70.789679001056072</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-0.72094968797948156</v>
      </c>
      <c r="U44" s="10">
        <v>-1.5633770530077762</v>
      </c>
      <c r="V44" s="10">
        <v>-2.6479004987692236</v>
      </c>
      <c r="W44" s="10">
        <v>-3.6150315572676712</v>
      </c>
      <c r="X44" s="10">
        <v>-5.6479657925845395</v>
      </c>
      <c r="Y44" s="10">
        <v>-7.8088180273265921</v>
      </c>
      <c r="Z44" s="10">
        <v>-11.295644366126592</v>
      </c>
      <c r="AA44" s="10">
        <v>5.7543456891189999</v>
      </c>
      <c r="AB44" s="10">
        <v>23.042646223424867</v>
      </c>
      <c r="AC44" s="10">
        <v>33.672022262093684</v>
      </c>
      <c r="AD44" s="10">
        <v>43.391278955263687</v>
      </c>
      <c r="AE44" s="10">
        <v>60.363958031690267</v>
      </c>
      <c r="AF44" s="10">
        <v>53.26728895152921</v>
      </c>
      <c r="AG44" s="10">
        <v>32.44901054410763</v>
      </c>
      <c r="AH44" s="10">
        <v>17.905227306995133</v>
      </c>
      <c r="AI44" s="10">
        <v>4.9942371385867892</v>
      </c>
      <c r="AJ44" s="10">
        <v>-12.531140140764197</v>
      </c>
      <c r="AK44" s="10">
        <v>-24.772076635602634</v>
      </c>
      <c r="AL44" s="10">
        <v>-23.842432893946448</v>
      </c>
      <c r="AM44" s="10">
        <v>-21.384532815449344</v>
      </c>
      <c r="AN44" s="10">
        <v>-15.806194733484212</v>
      </c>
      <c r="AO44" s="10">
        <v>-9.821159686559513</v>
      </c>
      <c r="AP44" s="10">
        <v>1.2493270343115146</v>
      </c>
      <c r="AQ44" s="10">
        <v>22.496730682150918</v>
      </c>
      <c r="AR44" s="10">
        <v>47.92868385393276</v>
      </c>
      <c r="AS44" s="10">
        <v>84.020865088729593</v>
      </c>
      <c r="AT44" s="10">
        <v>123.91071436247881</v>
      </c>
      <c r="AU44" s="10">
        <v>153.43059338398157</v>
      </c>
      <c r="AV44" s="10">
        <v>205.43103503841579</v>
      </c>
      <c r="AW44" s="10">
        <v>252.39760261202235</v>
      </c>
      <c r="AX44" s="10">
        <v>280.53156916864606</v>
      </c>
      <c r="AY44" s="10">
        <v>305.60268890772232</v>
      </c>
      <c r="AZ44" s="10">
        <v>334.51165314124609</v>
      </c>
      <c r="BA44" s="10">
        <v>342.58004128638555</v>
      </c>
      <c r="BB44" s="10">
        <v>342.47886873963819</v>
      </c>
      <c r="BC44" s="10">
        <v>337.74774250630395</v>
      </c>
      <c r="BD44" s="10">
        <v>337.18428968933949</v>
      </c>
      <c r="BE44" s="10">
        <v>325.53738481916184</v>
      </c>
      <c r="BF44" s="10">
        <v>286.34910686503292</v>
      </c>
      <c r="BG44" s="10">
        <v>230.71801008047501</v>
      </c>
      <c r="BH44" s="10">
        <v>174.54479400649606</v>
      </c>
      <c r="BI44" s="10">
        <v>108.87570225834197</v>
      </c>
      <c r="BJ44" s="10">
        <v>54.969249779921313</v>
      </c>
      <c r="BK44" s="10">
        <v>15.285696254943421</v>
      </c>
      <c r="BL44" s="10">
        <v>-1.1785958208818013</v>
      </c>
      <c r="BM44" s="10">
        <v>-4.0859174505726976</v>
      </c>
      <c r="BN44" s="10">
        <v>2.0012703033229076</v>
      </c>
      <c r="BO44" s="10">
        <v>6.4661921873752899</v>
      </c>
      <c r="BP44" s="10">
        <v>13.491764633317894</v>
      </c>
      <c r="BQ44" s="10">
        <v>24.370849364451576</v>
      </c>
      <c r="BR44" s="10">
        <v>30.003841494292104</v>
      </c>
      <c r="BS44" s="10">
        <v>27.117977476621316</v>
      </c>
      <c r="BT44" s="10">
        <v>18.74178301346592</v>
      </c>
      <c r="BU44" s="10">
        <v>11.455653311694514</v>
      </c>
      <c r="BV44" s="10">
        <v>2.6446829023880527</v>
      </c>
      <c r="BW44" s="10">
        <v>-5.1205361833010397</v>
      </c>
      <c r="BX44" s="10">
        <v>-10.243708499687408</v>
      </c>
      <c r="BY44" s="10">
        <v>-8.5743196634227505</v>
      </c>
      <c r="BZ44" s="10">
        <v>-8.902668797647264</v>
      </c>
      <c r="CA44" s="10">
        <v>-8.7205103055256039</v>
      </c>
      <c r="CB44" s="10">
        <v>10.168810085991078</v>
      </c>
      <c r="CC44" s="10">
        <v>30.175016708318026</v>
      </c>
      <c r="CD44" s="10">
        <v>54.548336092347235</v>
      </c>
      <c r="CE44" s="10">
        <v>95.627835321518148</v>
      </c>
      <c r="CF44" s="10">
        <v>132.14551910925263</v>
      </c>
      <c r="CG44" s="10">
        <v>185.47838259983686</v>
      </c>
      <c r="CH44" s="10">
        <v>232.60129824128026</v>
      </c>
      <c r="CI44" s="10">
        <v>233.28257203577763</v>
      </c>
      <c r="CJ44" s="10">
        <v>276.63398359823418</v>
      </c>
      <c r="CK44" s="10">
        <v>349.51501571304868</v>
      </c>
      <c r="CL44" s="10">
        <v>329.02629178839476</v>
      </c>
      <c r="CM44" s="10">
        <v>561.12585940595659</v>
      </c>
      <c r="CN44" s="10">
        <v>800.93556017765138</v>
      </c>
      <c r="CO44" s="10">
        <v>1040.7452609493487</v>
      </c>
    </row>
    <row r="45" spans="1:93" hidden="1" outlineLevel="3">
      <c r="A45" s="88" t="s">
        <v>15</v>
      </c>
      <c r="B45" s="4">
        <v>-5.7587220829385024E-14</v>
      </c>
      <c r="C45" s="10">
        <v>4976.0176664999735</v>
      </c>
      <c r="D45" s="10">
        <v>5136.8351167638684</v>
      </c>
      <c r="E45" s="10">
        <v>5297.6525670277897</v>
      </c>
      <c r="F45" s="10">
        <v>5330.9408990778156</v>
      </c>
      <c r="G45" s="10">
        <v>5606.6793004415649</v>
      </c>
      <c r="H45" s="10">
        <v>5917.0554695372894</v>
      </c>
      <c r="I45" s="10">
        <v>5915.5526164381581</v>
      </c>
      <c r="J45" s="10">
        <v>6539.3536165607102</v>
      </c>
      <c r="K45" s="10">
        <v>6488.1304349682105</v>
      </c>
      <c r="L45" s="10">
        <v>6870.4902874579338</v>
      </c>
      <c r="M45" s="10">
        <v>7210.9115661649339</v>
      </c>
      <c r="N45" s="10">
        <v>7715.2079245131972</v>
      </c>
      <c r="O45" s="10">
        <v>7859.6168239204999</v>
      </c>
      <c r="P45" s="10">
        <v>8791.4799432971049</v>
      </c>
      <c r="Q45" s="10">
        <v>9144.1239847704601</v>
      </c>
      <c r="R45" s="10">
        <v>8975.352727987447</v>
      </c>
      <c r="S45" s="10">
        <v>9906.5788204226974</v>
      </c>
      <c r="T45" s="10">
        <v>9894.8353614685129</v>
      </c>
      <c r="U45" s="10">
        <v>9809.9161361679999</v>
      </c>
      <c r="V45" s="10">
        <v>8968.1094765389989</v>
      </c>
      <c r="W45" s="10">
        <v>7912.3889832875393</v>
      </c>
      <c r="X45" s="10">
        <v>7130.1518792440529</v>
      </c>
      <c r="Y45" s="10">
        <v>6049.4463327477506</v>
      </c>
      <c r="Z45" s="10">
        <v>4887.873769955816</v>
      </c>
      <c r="AA45" s="10">
        <v>3802.668287904421</v>
      </c>
      <c r="AB45" s="10">
        <v>2679.9453513624339</v>
      </c>
      <c r="AC45" s="10">
        <v>1379.8624637023684</v>
      </c>
      <c r="AD45" s="10">
        <v>399.62676328369076</v>
      </c>
      <c r="AE45" s="10">
        <v>-419.6691786364342</v>
      </c>
      <c r="AF45" s="10">
        <v>-913.68420887369473</v>
      </c>
      <c r="AG45" s="10">
        <v>-1325.1501886048684</v>
      </c>
      <c r="AH45" s="10">
        <v>-1627.2437129489867</v>
      </c>
      <c r="AI45" s="10">
        <v>-2187.061104391355</v>
      </c>
      <c r="AJ45" s="10">
        <v>-2938.4823216037762</v>
      </c>
      <c r="AK45" s="10">
        <v>-3269.5456112471315</v>
      </c>
      <c r="AL45" s="10">
        <v>-3725.8460522479868</v>
      </c>
      <c r="AM45" s="10">
        <v>-4294.1158455863024</v>
      </c>
      <c r="AN45" s="10">
        <v>-5036.7051186588023</v>
      </c>
      <c r="AO45" s="10">
        <v>-5510.1117775405401</v>
      </c>
      <c r="AP45" s="10">
        <v>-6257.5942058697756</v>
      </c>
      <c r="AQ45" s="10">
        <v>-6490.6744749241052</v>
      </c>
      <c r="AR45" s="10">
        <v>-6811.3116729520661</v>
      </c>
      <c r="AS45" s="10">
        <v>-7150.8388892471576</v>
      </c>
      <c r="AT45" s="10">
        <v>-7360.5362817505656</v>
      </c>
      <c r="AU45" s="10">
        <v>-7108.3322838348031</v>
      </c>
      <c r="AV45" s="10">
        <v>-6968.8630126720791</v>
      </c>
      <c r="AW45" s="10">
        <v>-7193.3709443534735</v>
      </c>
      <c r="AX45" s="10">
        <v>-7151.1222695284205</v>
      </c>
      <c r="AY45" s="10">
        <v>-6443.3415009463288</v>
      </c>
      <c r="AZ45" s="10">
        <v>-5958.6771113593159</v>
      </c>
      <c r="BA45" s="10">
        <v>-6109.2905324595913</v>
      </c>
      <c r="BB45" s="10">
        <v>-5246.9332973549081</v>
      </c>
      <c r="BC45" s="10">
        <v>-4540.7747425108155</v>
      </c>
      <c r="BD45" s="10">
        <v>-4194.7308868946839</v>
      </c>
      <c r="BE45" s="10">
        <v>-3998.324265355513</v>
      </c>
      <c r="BF45" s="10">
        <v>-3129.807169134855</v>
      </c>
      <c r="BG45" s="10">
        <v>-2944.4024555490787</v>
      </c>
      <c r="BH45" s="10">
        <v>-1723.3406944922895</v>
      </c>
      <c r="BI45" s="10">
        <v>-1236.7301538044421</v>
      </c>
      <c r="BJ45" s="10">
        <v>-377.39620953682896</v>
      </c>
      <c r="BK45" s="10">
        <v>225.0573408725526</v>
      </c>
      <c r="BL45" s="10">
        <v>1445.1650335229604</v>
      </c>
      <c r="BM45" s="10">
        <v>1519.1336727713815</v>
      </c>
      <c r="BN45" s="10">
        <v>1509.148670823</v>
      </c>
      <c r="BO45" s="10">
        <v>1055.1614910299882</v>
      </c>
      <c r="BP45" s="10">
        <v>-84.867147560322906</v>
      </c>
      <c r="BQ45" s="10">
        <v>-899.75395098248418</v>
      </c>
      <c r="BR45" s="10">
        <v>-1450.546459779013</v>
      </c>
      <c r="BS45" s="10">
        <v>-1793.1788877478291</v>
      </c>
      <c r="BT45" s="10">
        <v>-2388.6596912883292</v>
      </c>
      <c r="BU45" s="10">
        <v>-2012.4585479819341</v>
      </c>
      <c r="BV45" s="10">
        <v>-2309.7429875678026</v>
      </c>
      <c r="BW45" s="10">
        <v>-2405.0374011503027</v>
      </c>
      <c r="BX45" s="10">
        <v>-2248.955290893934</v>
      </c>
      <c r="BY45" s="10">
        <v>-1891.6888722114475</v>
      </c>
      <c r="BZ45" s="10">
        <v>-2384.0048752823291</v>
      </c>
      <c r="CA45" s="10">
        <v>-2248.8777580391975</v>
      </c>
      <c r="CB45" s="10">
        <v>-2173.3229302043683</v>
      </c>
      <c r="CC45" s="10">
        <v>-2493.2744772148685</v>
      </c>
      <c r="CD45" s="10">
        <v>-2876.8020020320787</v>
      </c>
      <c r="CE45" s="10">
        <v>-2069.7687877895792</v>
      </c>
      <c r="CF45" s="10">
        <v>-2048.6146606260263</v>
      </c>
      <c r="CG45" s="10">
        <v>-2074.8727672212895</v>
      </c>
      <c r="CH45" s="10">
        <v>-1594.1268365381841</v>
      </c>
      <c r="CI45" s="10">
        <v>-510.91366375940265</v>
      </c>
      <c r="CJ45" s="10">
        <v>-504.70129475021048</v>
      </c>
      <c r="CK45" s="10">
        <v>9.4313170210488035</v>
      </c>
      <c r="CL45" s="10">
        <v>-329.5723150314908</v>
      </c>
      <c r="CM45" s="10">
        <v>-239.91284077790394</v>
      </c>
      <c r="CN45" s="10">
        <v>-991.22425826097231</v>
      </c>
      <c r="CO45" s="10">
        <v>-1742.5356757440657</v>
      </c>
    </row>
    <row r="46" spans="1:93" hidden="1" outlineLevel="4">
      <c r="A46" s="16" t="s">
        <v>16</v>
      </c>
      <c r="B46" s="4">
        <v>4659.5598669023611</v>
      </c>
      <c r="C46" s="10">
        <v>4976.0176664999735</v>
      </c>
      <c r="D46" s="10">
        <v>5136.8351167638684</v>
      </c>
      <c r="E46" s="10">
        <v>5297.6525670277897</v>
      </c>
      <c r="F46" s="10">
        <v>5330.9408990778156</v>
      </c>
      <c r="G46" s="10">
        <v>5606.6793004415649</v>
      </c>
      <c r="H46" s="10">
        <v>5917.0554695372894</v>
      </c>
      <c r="I46" s="10">
        <v>5915.5526164381581</v>
      </c>
      <c r="J46" s="10">
        <v>6539.3536165607102</v>
      </c>
      <c r="K46" s="10">
        <v>6488.1304349682105</v>
      </c>
      <c r="L46" s="10">
        <v>6870.4902874579338</v>
      </c>
      <c r="M46" s="10">
        <v>7210.9115661649339</v>
      </c>
      <c r="N46" s="10">
        <v>7715.2079245131972</v>
      </c>
      <c r="O46" s="10">
        <v>7859.6168239204999</v>
      </c>
      <c r="P46" s="10">
        <v>8791.4799432971049</v>
      </c>
      <c r="Q46" s="10">
        <v>9144.1239847704601</v>
      </c>
      <c r="R46" s="10">
        <v>8975.352727987447</v>
      </c>
      <c r="S46" s="10">
        <v>10051.514412698487</v>
      </c>
      <c r="T46" s="10">
        <v>10135.800826980645</v>
      </c>
      <c r="U46" s="10">
        <v>10143.880889223172</v>
      </c>
      <c r="V46" s="10">
        <v>9551.8859469871713</v>
      </c>
      <c r="W46" s="10">
        <v>8736.2030456451448</v>
      </c>
      <c r="X46" s="10">
        <v>7965.7229746527901</v>
      </c>
      <c r="Y46" s="10">
        <v>7062.679824473882</v>
      </c>
      <c r="Z46" s="10">
        <v>6115.8677597726446</v>
      </c>
      <c r="AA46" s="10">
        <v>5194.599511183118</v>
      </c>
      <c r="AB46" s="10">
        <v>4259.8566384911974</v>
      </c>
      <c r="AC46" s="10">
        <v>3406.0795177584605</v>
      </c>
      <c r="AD46" s="10">
        <v>2754.132468856882</v>
      </c>
      <c r="AE46" s="10">
        <v>2248.2122145245262</v>
      </c>
      <c r="AF46" s="10">
        <v>2090.8819120778949</v>
      </c>
      <c r="AG46" s="10">
        <v>1972.6470755471712</v>
      </c>
      <c r="AH46" s="10">
        <v>1919.2337411935789</v>
      </c>
      <c r="AI46" s="10">
        <v>1887.9434445395261</v>
      </c>
      <c r="AJ46" s="10">
        <v>1773.6845279715919</v>
      </c>
      <c r="AK46" s="10">
        <v>1745.6327381343158</v>
      </c>
      <c r="AL46" s="10">
        <v>1654.6064540527632</v>
      </c>
      <c r="AM46" s="10">
        <v>1546.5121130620396</v>
      </c>
      <c r="AN46" s="10">
        <v>1395.6325286094868</v>
      </c>
      <c r="AO46" s="10">
        <v>1340.485827895342</v>
      </c>
      <c r="AP46" s="10">
        <v>1216.8846029160225</v>
      </c>
      <c r="AQ46" s="10">
        <v>1195.9411642225184</v>
      </c>
      <c r="AR46" s="10">
        <v>1180.8409779690974</v>
      </c>
      <c r="AS46" s="10">
        <v>1156.9237348336881</v>
      </c>
      <c r="AT46" s="10">
        <v>1121.7253939749198</v>
      </c>
      <c r="AU46" s="10">
        <v>1149.6824063006368</v>
      </c>
      <c r="AV46" s="10">
        <v>1218.2161508710408</v>
      </c>
      <c r="AW46" s="10">
        <v>1190.5570559430907</v>
      </c>
      <c r="AX46" s="10">
        <v>1202.691234654671</v>
      </c>
      <c r="AY46" s="10">
        <v>1285.2900361136026</v>
      </c>
      <c r="AZ46" s="10">
        <v>1388.9389362219868</v>
      </c>
      <c r="BA46" s="10">
        <v>1357.7929126458816</v>
      </c>
      <c r="BB46" s="10">
        <v>1509.2282764409078</v>
      </c>
      <c r="BC46" s="10">
        <v>1622.0660143073026</v>
      </c>
      <c r="BD46" s="10">
        <v>1743.9931541345395</v>
      </c>
      <c r="BE46" s="10">
        <v>1920.0458120698422</v>
      </c>
      <c r="BF46" s="10">
        <v>2388.6194411769602</v>
      </c>
      <c r="BG46" s="10">
        <v>2611.6560101030263</v>
      </c>
      <c r="BH46" s="10">
        <v>3336.5586219462107</v>
      </c>
      <c r="BI46" s="10">
        <v>3981.5370350029075</v>
      </c>
      <c r="BJ46" s="10">
        <v>4796.8436592739736</v>
      </c>
      <c r="BK46" s="10">
        <v>5538.5106238291846</v>
      </c>
      <c r="BL46" s="10">
        <v>6635.3480609682902</v>
      </c>
      <c r="BM46" s="10">
        <v>7096.0048228079349</v>
      </c>
      <c r="BN46" s="10">
        <v>7485.8789435570661</v>
      </c>
      <c r="BO46" s="10">
        <v>7635.4494520965518</v>
      </c>
      <c r="BP46" s="10">
        <v>7492.3737343431312</v>
      </c>
      <c r="BQ46" s="10">
        <v>7581.4126868069079</v>
      </c>
      <c r="BR46" s="10">
        <v>7840.2069363797109</v>
      </c>
      <c r="BS46" s="10">
        <v>8019.6710905945529</v>
      </c>
      <c r="BT46" s="10">
        <v>8290.3167822475662</v>
      </c>
      <c r="BU46" s="10">
        <v>8796.9301376080002</v>
      </c>
      <c r="BV46" s="10">
        <v>8748.1082480930527</v>
      </c>
      <c r="BW46" s="10">
        <v>8268.2468572445523</v>
      </c>
      <c r="BX46" s="10">
        <v>8473.5779855776182</v>
      </c>
      <c r="BY46" s="10">
        <v>8132.6381163234992</v>
      </c>
      <c r="BZ46" s="10">
        <v>7513.9764140114603</v>
      </c>
      <c r="CA46" s="10">
        <v>7024.1215688544607</v>
      </c>
      <c r="CB46" s="10">
        <v>7000.8601540146847</v>
      </c>
      <c r="CC46" s="10">
        <v>6325.9234904201321</v>
      </c>
      <c r="CD46" s="10">
        <v>5826.1539363817756</v>
      </c>
      <c r="CE46" s="10">
        <v>5960.3804542099861</v>
      </c>
      <c r="CF46" s="10">
        <v>5569.897237032118</v>
      </c>
      <c r="CG46" s="10">
        <v>5159.1037210049999</v>
      </c>
      <c r="CH46" s="10">
        <v>4974.2504914218816</v>
      </c>
      <c r="CI46" s="10">
        <v>5191.0769683988028</v>
      </c>
      <c r="CJ46" s="10">
        <v>4750.8850059100923</v>
      </c>
      <c r="CK46" s="10">
        <v>4835.1253045617368</v>
      </c>
      <c r="CL46" s="10">
        <v>4525.4149440317633</v>
      </c>
      <c r="CM46" s="10">
        <v>4473.5242514656447</v>
      </c>
      <c r="CN46" s="10">
        <v>3998.4653701606444</v>
      </c>
      <c r="CO46" s="10">
        <v>3523.4064888556577</v>
      </c>
    </row>
    <row r="47" spans="1:93" hidden="1" outlineLevel="4">
      <c r="A47" s="16" t="s">
        <v>17</v>
      </c>
      <c r="B47" s="4">
        <v>4659.5598669023593</v>
      </c>
      <c r="C47" s="10">
        <v>0</v>
      </c>
      <c r="D47" s="10">
        <v>0</v>
      </c>
      <c r="E47" s="10">
        <v>0</v>
      </c>
      <c r="F47" s="10">
        <v>0</v>
      </c>
      <c r="G47" s="10">
        <v>0</v>
      </c>
      <c r="H47" s="10">
        <v>0</v>
      </c>
      <c r="I47" s="10">
        <v>0</v>
      </c>
      <c r="J47" s="10">
        <v>0</v>
      </c>
      <c r="K47" s="10">
        <v>0</v>
      </c>
      <c r="L47" s="10">
        <v>0</v>
      </c>
      <c r="M47" s="10">
        <v>0</v>
      </c>
      <c r="N47" s="10">
        <v>0</v>
      </c>
      <c r="O47" s="10">
        <v>0</v>
      </c>
      <c r="P47" s="10">
        <v>0</v>
      </c>
      <c r="Q47" s="10">
        <v>0</v>
      </c>
      <c r="R47" s="10">
        <v>0</v>
      </c>
      <c r="S47" s="10">
        <v>144.93559227578817</v>
      </c>
      <c r="T47" s="10">
        <v>240.96546551212103</v>
      </c>
      <c r="U47" s="10">
        <v>333.96475305517237</v>
      </c>
      <c r="V47" s="10">
        <v>583.7764704481815</v>
      </c>
      <c r="W47" s="10">
        <v>823.81406235760392</v>
      </c>
      <c r="X47" s="10">
        <v>835.57109540873682</v>
      </c>
      <c r="Y47" s="10">
        <v>1013.2334917261264</v>
      </c>
      <c r="Z47" s="10">
        <v>1227.993989816825</v>
      </c>
      <c r="AA47" s="10">
        <v>1391.9312232787104</v>
      </c>
      <c r="AB47" s="10">
        <v>1579.9112871287632</v>
      </c>
      <c r="AC47" s="10">
        <v>2026.2170540560921</v>
      </c>
      <c r="AD47" s="10">
        <v>2354.5057055731845</v>
      </c>
      <c r="AE47" s="10">
        <v>2667.8813931609602</v>
      </c>
      <c r="AF47" s="10">
        <v>3004.566120951592</v>
      </c>
      <c r="AG47" s="10">
        <v>3297.7972641520264</v>
      </c>
      <c r="AH47" s="10">
        <v>3546.4774541425659</v>
      </c>
      <c r="AI47" s="10">
        <v>4075.0045489308814</v>
      </c>
      <c r="AJ47" s="10">
        <v>4712.1668495753684</v>
      </c>
      <c r="AK47" s="10">
        <v>5015.1783493814337</v>
      </c>
      <c r="AL47" s="10">
        <v>5380.4525063007504</v>
      </c>
      <c r="AM47" s="10">
        <v>5840.6279586483424</v>
      </c>
      <c r="AN47" s="10">
        <v>6432.3376472682758</v>
      </c>
      <c r="AO47" s="10">
        <v>6850.5976054358944</v>
      </c>
      <c r="AP47" s="10">
        <v>7474.4788087858024</v>
      </c>
      <c r="AQ47" s="10">
        <v>7686.6156391466311</v>
      </c>
      <c r="AR47" s="10">
        <v>7992.1526509211708</v>
      </c>
      <c r="AS47" s="10">
        <v>8307.7626240808422</v>
      </c>
      <c r="AT47" s="10">
        <v>8482.2616757254873</v>
      </c>
      <c r="AU47" s="10">
        <v>8258.0146901354346</v>
      </c>
      <c r="AV47" s="10">
        <v>8187.0791635431187</v>
      </c>
      <c r="AW47" s="10">
        <v>8383.9280002965661</v>
      </c>
      <c r="AX47" s="10">
        <v>8353.8135041830919</v>
      </c>
      <c r="AY47" s="10">
        <v>7728.6315370599214</v>
      </c>
      <c r="AZ47" s="10">
        <v>7347.6160475813031</v>
      </c>
      <c r="BA47" s="10">
        <v>7467.0834451054734</v>
      </c>
      <c r="BB47" s="10">
        <v>6756.1615737958164</v>
      </c>
      <c r="BC47" s="10">
        <v>6162.8407568181192</v>
      </c>
      <c r="BD47" s="10">
        <v>5938.7240410292243</v>
      </c>
      <c r="BE47" s="10">
        <v>5918.3700774253557</v>
      </c>
      <c r="BF47" s="10">
        <v>5518.4266103118152</v>
      </c>
      <c r="BG47" s="10">
        <v>5556.058465652105</v>
      </c>
      <c r="BH47" s="10">
        <v>5059.8993164385001</v>
      </c>
      <c r="BI47" s="10">
        <v>5218.2671888073419</v>
      </c>
      <c r="BJ47" s="10">
        <v>5174.2398688108024</v>
      </c>
      <c r="BK47" s="10">
        <v>5313.4532829566315</v>
      </c>
      <c r="BL47" s="10">
        <v>5190.1830274453296</v>
      </c>
      <c r="BM47" s="10">
        <v>5576.8711500365653</v>
      </c>
      <c r="BN47" s="10">
        <v>5976.7302727340657</v>
      </c>
      <c r="BO47" s="10">
        <v>6580.2879610665659</v>
      </c>
      <c r="BP47" s="10">
        <v>7577.2408819034608</v>
      </c>
      <c r="BQ47" s="10">
        <v>8481.1666377893816</v>
      </c>
      <c r="BR47" s="10">
        <v>9290.7533961587233</v>
      </c>
      <c r="BS47" s="10">
        <v>9812.8499783423686</v>
      </c>
      <c r="BT47" s="10">
        <v>10678.976473535908</v>
      </c>
      <c r="BU47" s="10">
        <v>10809.388685589935</v>
      </c>
      <c r="BV47" s="10">
        <v>11057.851235660843</v>
      </c>
      <c r="BW47" s="10">
        <v>10673.284258394855</v>
      </c>
      <c r="BX47" s="10">
        <v>10722.533276471553</v>
      </c>
      <c r="BY47" s="10">
        <v>10024.326988534962</v>
      </c>
      <c r="BZ47" s="10">
        <v>9897.9812892937898</v>
      </c>
      <c r="CA47" s="10">
        <v>9272.9993268936578</v>
      </c>
      <c r="CB47" s="10">
        <v>9174.183084219052</v>
      </c>
      <c r="CC47" s="10">
        <v>8819.1979676350002</v>
      </c>
      <c r="CD47" s="10">
        <v>8702.9559384138684</v>
      </c>
      <c r="CE47" s="10">
        <v>8030.1492419995657</v>
      </c>
      <c r="CF47" s="10">
        <v>7618.5118976581443</v>
      </c>
      <c r="CG47" s="10">
        <v>7233.9764882262898</v>
      </c>
      <c r="CH47" s="10">
        <v>6568.3773279600655</v>
      </c>
      <c r="CI47" s="10">
        <v>5701.9906321582112</v>
      </c>
      <c r="CJ47" s="10">
        <v>5255.5863006603022</v>
      </c>
      <c r="CK47" s="10">
        <v>4825.693987540697</v>
      </c>
      <c r="CL47" s="10">
        <v>4854.9872590632494</v>
      </c>
      <c r="CM47" s="10">
        <v>4713.4370922435528</v>
      </c>
      <c r="CN47" s="10">
        <v>4989.6896284216182</v>
      </c>
      <c r="CO47" s="10">
        <v>5265.9421645997108</v>
      </c>
    </row>
    <row r="48" spans="1:93" hidden="1" outlineLevel="4" collapsed="1">
      <c r="A48" s="78" t="s">
        <v>148</v>
      </c>
      <c r="B48" s="4">
        <v>8.3965883273813004E-13</v>
      </c>
      <c r="C48" s="10">
        <v>4976.0176664999753</v>
      </c>
      <c r="D48" s="10">
        <v>5136.835116763873</v>
      </c>
      <c r="E48" s="10">
        <v>5297.6525670277852</v>
      </c>
      <c r="F48" s="10">
        <v>5330.9408990778165</v>
      </c>
      <c r="G48" s="10">
        <v>5606.6793004415649</v>
      </c>
      <c r="H48" s="10">
        <v>5917.0554695372984</v>
      </c>
      <c r="I48" s="10">
        <v>5915.5526164381581</v>
      </c>
      <c r="J48" s="10">
        <v>6539.3536165607084</v>
      </c>
      <c r="K48" s="10">
        <v>6488.1304349682141</v>
      </c>
      <c r="L48" s="10">
        <v>6870.4902874579338</v>
      </c>
      <c r="M48" s="10">
        <v>7210.9115661649412</v>
      </c>
      <c r="N48" s="10">
        <v>7715.2079245131927</v>
      </c>
      <c r="O48" s="10">
        <v>7859.616823920499</v>
      </c>
      <c r="P48" s="10">
        <v>8791.4799432971104</v>
      </c>
      <c r="Q48" s="10">
        <v>9144.1239847704655</v>
      </c>
      <c r="R48" s="10">
        <v>8975.3527279874506</v>
      </c>
      <c r="S48" s="10">
        <v>9906.5788204226974</v>
      </c>
      <c r="T48" s="10">
        <v>9894.8353614685166</v>
      </c>
      <c r="U48" s="10">
        <v>9809.9161361679944</v>
      </c>
      <c r="V48" s="10">
        <v>8968.1094765389953</v>
      </c>
      <c r="W48" s="10">
        <v>7912.3889832875448</v>
      </c>
      <c r="X48" s="10">
        <v>7129.0465090483631</v>
      </c>
      <c r="Y48" s="10">
        <v>6045.5190341944026</v>
      </c>
      <c r="Z48" s="10">
        <v>4882.340782765481</v>
      </c>
      <c r="AA48" s="10">
        <v>3785.624712919664</v>
      </c>
      <c r="AB48" s="10">
        <v>2648.9367155863729</v>
      </c>
      <c r="AC48" s="10">
        <v>1356.6997324340978</v>
      </c>
      <c r="AD48" s="10">
        <v>399.11568889460347</v>
      </c>
      <c r="AE48" s="10">
        <v>-412.74733745806014</v>
      </c>
      <c r="AF48" s="10">
        <v>-871.41855015781528</v>
      </c>
      <c r="AG48" s="10">
        <v>-1277.0968410764294</v>
      </c>
      <c r="AH48" s="10">
        <v>-1569.9282494205647</v>
      </c>
      <c r="AI48" s="10">
        <v>-2134.2208306671246</v>
      </c>
      <c r="AJ48" s="10">
        <v>-2899.0207070015649</v>
      </c>
      <c r="AK48" s="10">
        <v>-3259.0627276333144</v>
      </c>
      <c r="AL48" s="10">
        <v>-3728.629446489349</v>
      </c>
      <c r="AM48" s="10">
        <v>-4302.9796061190091</v>
      </c>
      <c r="AN48" s="10">
        <v>-5021.3495434634742</v>
      </c>
      <c r="AO48" s="10">
        <v>-5473.9322029638333</v>
      </c>
      <c r="AP48" s="10">
        <v>-6208.4951181532515</v>
      </c>
      <c r="AQ48" s="10">
        <v>-6444.0931007696699</v>
      </c>
      <c r="AR48" s="10">
        <v>-6753.7655839682911</v>
      </c>
      <c r="AS48" s="10">
        <v>-7107.9537772134627</v>
      </c>
      <c r="AT48" s="10">
        <v>-7339.1197827638061</v>
      </c>
      <c r="AU48" s="10">
        <v>-7099.8224915651799</v>
      </c>
      <c r="AV48" s="10">
        <v>-6958.7237473364894</v>
      </c>
      <c r="AW48" s="10">
        <v>-7208.4695498783367</v>
      </c>
      <c r="AX48" s="10">
        <v>-7171.926128676354</v>
      </c>
      <c r="AY48" s="10">
        <v>-6460.5593840639058</v>
      </c>
      <c r="AZ48" s="10">
        <v>-6002.9984194448307</v>
      </c>
      <c r="BA48" s="10">
        <v>-6147.5048149185004</v>
      </c>
      <c r="BB48" s="10">
        <v>-5299.1375928339621</v>
      </c>
      <c r="BC48" s="10">
        <v>-4604.6932295268516</v>
      </c>
      <c r="BD48" s="10">
        <v>-4266.1167272508083</v>
      </c>
      <c r="BE48" s="10">
        <v>-4054.6044733392587</v>
      </c>
      <c r="BF48" s="10">
        <v>-3182.8441976997283</v>
      </c>
      <c r="BG48" s="10">
        <v>-2978.8754329922263</v>
      </c>
      <c r="BH48" s="10">
        <v>-1759.2413286543481</v>
      </c>
      <c r="BI48" s="10">
        <v>-1258.92441843201</v>
      </c>
      <c r="BJ48" s="10">
        <v>-383.67982240531006</v>
      </c>
      <c r="BK48" s="10">
        <v>220.54555053042935</v>
      </c>
      <c r="BL48" s="10">
        <v>1442.7064700600711</v>
      </c>
      <c r="BM48" s="10">
        <v>1519.659703485099</v>
      </c>
      <c r="BN48" s="10">
        <v>1508.8829674542944</v>
      </c>
      <c r="BO48" s="10">
        <v>1045.3053240266399</v>
      </c>
      <c r="BP48" s="10">
        <v>-97.51466552409056</v>
      </c>
      <c r="BQ48" s="10">
        <v>-912.50012462984807</v>
      </c>
      <c r="BR48" s="10">
        <v>-1462.4581154240823</v>
      </c>
      <c r="BS48" s="10">
        <v>-1805.475673269757</v>
      </c>
      <c r="BT48" s="10">
        <v>-2391.2650559662793</v>
      </c>
      <c r="BU48" s="10">
        <v>-2012.4585479819309</v>
      </c>
      <c r="BV48" s="10">
        <v>-2309.7429875677935</v>
      </c>
      <c r="BW48" s="10">
        <v>-2405.2992387530844</v>
      </c>
      <c r="BX48" s="10">
        <v>-2249.2188913842219</v>
      </c>
      <c r="BY48" s="10">
        <v>-1891.9533030256675</v>
      </c>
      <c r="BZ48" s="10">
        <v>-2384.2687476290262</v>
      </c>
      <c r="CA48" s="10">
        <v>-2249.1370760941686</v>
      </c>
      <c r="CB48" s="10">
        <v>-2173.3229302043678</v>
      </c>
      <c r="CC48" s="10">
        <v>-2493.2744772148703</v>
      </c>
      <c r="CD48" s="10">
        <v>-2876.8020020320832</v>
      </c>
      <c r="CE48" s="10">
        <v>-2069.768787789571</v>
      </c>
      <c r="CF48" s="10">
        <v>-2048.6146606260227</v>
      </c>
      <c r="CG48" s="10">
        <v>-2074.8727672212922</v>
      </c>
      <c r="CH48" s="10">
        <v>-1594.1268365381857</v>
      </c>
      <c r="CI48" s="10">
        <v>-510.91366375940555</v>
      </c>
      <c r="CJ48" s="10">
        <v>-504.70129475020559</v>
      </c>
      <c r="CK48" s="10">
        <v>9.4313170210541912</v>
      </c>
      <c r="CL48" s="10">
        <v>-329.57231503148887</v>
      </c>
      <c r="CM48" s="10">
        <v>-239.91284077791485</v>
      </c>
      <c r="CN48" s="10">
        <v>-991.22425826097265</v>
      </c>
      <c r="CO48" s="10">
        <v>-1742.53567574407</v>
      </c>
    </row>
    <row r="49" spans="1:93" hidden="1" outlineLevel="4">
      <c r="A49" s="79" t="s">
        <v>149</v>
      </c>
      <c r="B49" s="4">
        <v>4574.4018720683443</v>
      </c>
      <c r="C49" s="10">
        <v>4976.0176664999753</v>
      </c>
      <c r="D49" s="10">
        <v>5136.835116763873</v>
      </c>
      <c r="E49" s="10">
        <v>5297.6525670277852</v>
      </c>
      <c r="F49" s="10">
        <v>5330.9408990778165</v>
      </c>
      <c r="G49" s="10">
        <v>5606.6793004415649</v>
      </c>
      <c r="H49" s="10">
        <v>5917.0554695372984</v>
      </c>
      <c r="I49" s="10">
        <v>5915.5526164381581</v>
      </c>
      <c r="J49" s="10">
        <v>6539.3536165607084</v>
      </c>
      <c r="K49" s="10">
        <v>6488.1304349682141</v>
      </c>
      <c r="L49" s="10">
        <v>6870.4902874579338</v>
      </c>
      <c r="M49" s="10">
        <v>7210.9115661649412</v>
      </c>
      <c r="N49" s="10">
        <v>7715.2079245131927</v>
      </c>
      <c r="O49" s="10">
        <v>7859.616823920499</v>
      </c>
      <c r="P49" s="10">
        <v>8791.4799432971104</v>
      </c>
      <c r="Q49" s="10">
        <v>9144.1239847704655</v>
      </c>
      <c r="R49" s="10">
        <v>8975.3527279874506</v>
      </c>
      <c r="S49" s="10">
        <v>10051.514412698485</v>
      </c>
      <c r="T49" s="10">
        <v>10135.80082698064</v>
      </c>
      <c r="U49" s="10">
        <v>10143.880889223166</v>
      </c>
      <c r="V49" s="10">
        <v>9551.8859469871768</v>
      </c>
      <c r="W49" s="10">
        <v>8736.2030456451484</v>
      </c>
      <c r="X49" s="10">
        <v>7964.6176044570984</v>
      </c>
      <c r="Y49" s="10">
        <v>7058.7525259205277</v>
      </c>
      <c r="Z49" s="10">
        <v>6110.334772582306</v>
      </c>
      <c r="AA49" s="10">
        <v>5177.5559361983724</v>
      </c>
      <c r="AB49" s="10">
        <v>4228.8480027151418</v>
      </c>
      <c r="AC49" s="10">
        <v>3358.4540319878447</v>
      </c>
      <c r="AD49" s="10">
        <v>2667.8282381975805</v>
      </c>
      <c r="AE49" s="10">
        <v>2116.89566700467</v>
      </c>
      <c r="AF49" s="10">
        <v>1905.8739745829075</v>
      </c>
      <c r="AG49" s="10">
        <v>1749.5302915171037</v>
      </c>
      <c r="AH49" s="10">
        <v>1653.722477275661</v>
      </c>
      <c r="AI49" s="10">
        <v>1615.063421036891</v>
      </c>
      <c r="AJ49" s="10">
        <v>1499.7325170296958</v>
      </c>
      <c r="AK49" s="10">
        <v>1489.8377569050647</v>
      </c>
      <c r="AL49" s="10">
        <v>1405.1910422817432</v>
      </c>
      <c r="AM49" s="10">
        <v>1314.1387952538082</v>
      </c>
      <c r="AN49" s="10">
        <v>1171.4169283569242</v>
      </c>
      <c r="AO49" s="10">
        <v>1121.2731038938007</v>
      </c>
      <c r="AP49" s="10">
        <v>1003.9863418517001</v>
      </c>
      <c r="AQ49" s="10">
        <v>970.75086232664489</v>
      </c>
      <c r="AR49" s="10">
        <v>952.65061176191591</v>
      </c>
      <c r="AS49" s="10">
        <v>933.1194156902659</v>
      </c>
      <c r="AT49" s="10">
        <v>910.34359789227221</v>
      </c>
      <c r="AU49" s="10">
        <v>947.02287416895479</v>
      </c>
      <c r="AV49" s="10">
        <v>1040.5546039516014</v>
      </c>
      <c r="AW49" s="10">
        <v>1035.5852338315533</v>
      </c>
      <c r="AX49" s="10">
        <v>1052.9350670062777</v>
      </c>
      <c r="AY49" s="10">
        <v>1134.7000265904078</v>
      </c>
      <c r="AZ49" s="10">
        <v>1224.1921095667476</v>
      </c>
      <c r="BA49" s="10">
        <v>1199.6662089068723</v>
      </c>
      <c r="BB49" s="10">
        <v>1347.453918688122</v>
      </c>
      <c r="BC49" s="10">
        <v>1478.8991031646981</v>
      </c>
      <c r="BD49" s="10">
        <v>1612.6021555229058</v>
      </c>
      <c r="BE49" s="10">
        <v>1813.0822625789367</v>
      </c>
      <c r="BF49" s="10">
        <v>2302.8994861047572</v>
      </c>
      <c r="BG49" s="10">
        <v>2550.8444641747415</v>
      </c>
      <c r="BH49" s="10">
        <v>3283.834371455097</v>
      </c>
      <c r="BI49" s="10">
        <v>3947.2568866758534</v>
      </c>
      <c r="BJ49" s="10">
        <v>4784.2570216888735</v>
      </c>
      <c r="BK49" s="10">
        <v>5531.1969350195386</v>
      </c>
      <c r="BL49" s="10">
        <v>6630.036089527387</v>
      </c>
      <c r="BM49" s="10">
        <v>7093.8788945851238</v>
      </c>
      <c r="BN49" s="10">
        <v>7485.0843762201148</v>
      </c>
      <c r="BO49" s="10">
        <v>7625.0593834171159</v>
      </c>
      <c r="BP49" s="10">
        <v>7479.1869862714975</v>
      </c>
      <c r="BQ49" s="10">
        <v>7568.133386824089</v>
      </c>
      <c r="BR49" s="10">
        <v>7827.7728645708157</v>
      </c>
      <c r="BS49" s="10">
        <v>8007.3743050726162</v>
      </c>
      <c r="BT49" s="10">
        <v>8287.7114175696333</v>
      </c>
      <c r="BU49" s="10">
        <v>8796.9301376080002</v>
      </c>
      <c r="BV49" s="10">
        <v>8748.1082480930454</v>
      </c>
      <c r="BW49" s="10">
        <v>8267.9850196417701</v>
      </c>
      <c r="BX49" s="10">
        <v>8473.314385087333</v>
      </c>
      <c r="BY49" s="10">
        <v>8132.3736855092884</v>
      </c>
      <c r="BZ49" s="10">
        <v>7513.7125416647596</v>
      </c>
      <c r="CA49" s="10">
        <v>7023.8622507994942</v>
      </c>
      <c r="CB49" s="10">
        <v>7000.8601540146792</v>
      </c>
      <c r="CC49" s="10">
        <v>6325.923490420133</v>
      </c>
      <c r="CD49" s="10">
        <v>5826.1539363817774</v>
      </c>
      <c r="CE49" s="10">
        <v>5960.3804542099915</v>
      </c>
      <c r="CF49" s="10">
        <v>5569.8972370321189</v>
      </c>
      <c r="CG49" s="10">
        <v>5159.1037210050026</v>
      </c>
      <c r="CH49" s="10">
        <v>4974.2504914218771</v>
      </c>
      <c r="CI49" s="10">
        <v>5191.0769683988001</v>
      </c>
      <c r="CJ49" s="10">
        <v>4750.8850059100832</v>
      </c>
      <c r="CK49" s="10">
        <v>4835.1253045617386</v>
      </c>
      <c r="CL49" s="10">
        <v>4525.4149440317533</v>
      </c>
      <c r="CM49" s="10">
        <v>4473.524251465642</v>
      </c>
      <c r="CN49" s="10">
        <v>3998.4653701606389</v>
      </c>
      <c r="CO49" s="10">
        <v>3523.4064888556236</v>
      </c>
    </row>
    <row r="50" spans="1:93" hidden="1" outlineLevel="4">
      <c r="A50" s="79" t="s">
        <v>150</v>
      </c>
      <c r="B50" s="4">
        <v>4574.4018720683443</v>
      </c>
      <c r="C50" s="10">
        <v>0</v>
      </c>
      <c r="D50" s="10">
        <v>0</v>
      </c>
      <c r="E50" s="10">
        <v>0</v>
      </c>
      <c r="F50" s="10">
        <v>0</v>
      </c>
      <c r="G50" s="10">
        <v>0</v>
      </c>
      <c r="H50" s="10">
        <v>0</v>
      </c>
      <c r="I50" s="10">
        <v>0</v>
      </c>
      <c r="J50" s="10">
        <v>0</v>
      </c>
      <c r="K50" s="10">
        <v>0</v>
      </c>
      <c r="L50" s="10">
        <v>0</v>
      </c>
      <c r="M50" s="10">
        <v>0</v>
      </c>
      <c r="N50" s="10">
        <v>0</v>
      </c>
      <c r="O50" s="10">
        <v>0</v>
      </c>
      <c r="P50" s="10">
        <v>0</v>
      </c>
      <c r="Q50" s="10">
        <v>0</v>
      </c>
      <c r="R50" s="10">
        <v>0</v>
      </c>
      <c r="S50" s="10">
        <v>144.93559227578817</v>
      </c>
      <c r="T50" s="10">
        <v>240.96546551212157</v>
      </c>
      <c r="U50" s="10">
        <v>333.96475305517225</v>
      </c>
      <c r="V50" s="10">
        <v>583.77647044818161</v>
      </c>
      <c r="W50" s="10">
        <v>823.81406235760426</v>
      </c>
      <c r="X50" s="10">
        <v>835.57109540873603</v>
      </c>
      <c r="Y50" s="10">
        <v>1013.233491726126</v>
      </c>
      <c r="Z50" s="10">
        <v>1227.9939898168254</v>
      </c>
      <c r="AA50" s="10">
        <v>1391.931223278709</v>
      </c>
      <c r="AB50" s="10">
        <v>1579.9112871287689</v>
      </c>
      <c r="AC50" s="10">
        <v>2001.7542995537469</v>
      </c>
      <c r="AD50" s="10">
        <v>2268.7125493029771</v>
      </c>
      <c r="AE50" s="10">
        <v>2529.64300446273</v>
      </c>
      <c r="AF50" s="10">
        <v>2777.2925247407229</v>
      </c>
      <c r="AG50" s="10">
        <v>3026.6271325935331</v>
      </c>
      <c r="AH50" s="10">
        <v>3223.6507266962258</v>
      </c>
      <c r="AI50" s="10">
        <v>3749.2842517040158</v>
      </c>
      <c r="AJ50" s="10">
        <v>4398.7532240312603</v>
      </c>
      <c r="AK50" s="10">
        <v>4748.9004845383788</v>
      </c>
      <c r="AL50" s="10">
        <v>5133.8204887710926</v>
      </c>
      <c r="AM50" s="10">
        <v>5617.118401372818</v>
      </c>
      <c r="AN50" s="10">
        <v>6192.7664718203987</v>
      </c>
      <c r="AO50" s="10">
        <v>6595.2053068576342</v>
      </c>
      <c r="AP50" s="10">
        <v>7212.4814600049522</v>
      </c>
      <c r="AQ50" s="10">
        <v>7414.8439630963148</v>
      </c>
      <c r="AR50" s="10">
        <v>7706.4161957302067</v>
      </c>
      <c r="AS50" s="10">
        <v>8041.0731929037293</v>
      </c>
      <c r="AT50" s="10">
        <v>8249.4633806560778</v>
      </c>
      <c r="AU50" s="10">
        <v>8046.8453657341342</v>
      </c>
      <c r="AV50" s="10">
        <v>7999.2783512880915</v>
      </c>
      <c r="AW50" s="10">
        <v>8244.0547837098911</v>
      </c>
      <c r="AX50" s="10">
        <v>8224.8611956826317</v>
      </c>
      <c r="AY50" s="10">
        <v>7595.2594106543129</v>
      </c>
      <c r="AZ50" s="10">
        <v>7227.1905290115774</v>
      </c>
      <c r="BA50" s="10">
        <v>7347.1710238253727</v>
      </c>
      <c r="BB50" s="10">
        <v>6646.5915115220841</v>
      </c>
      <c r="BC50" s="10">
        <v>6083.5923326915499</v>
      </c>
      <c r="BD50" s="10">
        <v>5878.7188827737136</v>
      </c>
      <c r="BE50" s="10">
        <v>5867.6867359181952</v>
      </c>
      <c r="BF50" s="10">
        <v>5485.743683804485</v>
      </c>
      <c r="BG50" s="10">
        <v>5529.7198971669677</v>
      </c>
      <c r="BH50" s="10">
        <v>5043.0757001094453</v>
      </c>
      <c r="BI50" s="10">
        <v>5206.1813051078634</v>
      </c>
      <c r="BJ50" s="10">
        <v>5167.9368440941835</v>
      </c>
      <c r="BK50" s="10">
        <v>5310.6513844891097</v>
      </c>
      <c r="BL50" s="10">
        <v>5187.3296194673158</v>
      </c>
      <c r="BM50" s="10">
        <v>5574.2191911000255</v>
      </c>
      <c r="BN50" s="10">
        <v>5976.2014087658208</v>
      </c>
      <c r="BO50" s="10">
        <v>6579.754059390476</v>
      </c>
      <c r="BP50" s="10">
        <v>7576.7016517955881</v>
      </c>
      <c r="BQ50" s="10">
        <v>8480.6335114539379</v>
      </c>
      <c r="BR50" s="10">
        <v>9290.230979994898</v>
      </c>
      <c r="BS50" s="10">
        <v>9812.849978342374</v>
      </c>
      <c r="BT50" s="10">
        <v>10678.976473535911</v>
      </c>
      <c r="BU50" s="10">
        <v>10809.388685589933</v>
      </c>
      <c r="BV50" s="10">
        <v>11057.851235660839</v>
      </c>
      <c r="BW50" s="10">
        <v>10673.284258394855</v>
      </c>
      <c r="BX50" s="10">
        <v>10722.533276471555</v>
      </c>
      <c r="BY50" s="10">
        <v>10024.326988534956</v>
      </c>
      <c r="BZ50" s="10">
        <v>9897.9812892937862</v>
      </c>
      <c r="CA50" s="10">
        <v>9272.9993268936632</v>
      </c>
      <c r="CB50" s="10">
        <v>9174.1830842190466</v>
      </c>
      <c r="CC50" s="10">
        <v>8819.1979676350038</v>
      </c>
      <c r="CD50" s="10">
        <v>8702.9559384138593</v>
      </c>
      <c r="CE50" s="10">
        <v>8030.149241999562</v>
      </c>
      <c r="CF50" s="10">
        <v>7618.5118976581416</v>
      </c>
      <c r="CG50" s="10">
        <v>7233.9764882262944</v>
      </c>
      <c r="CH50" s="10">
        <v>6568.3773279600628</v>
      </c>
      <c r="CI50" s="10">
        <v>5701.9906321582057</v>
      </c>
      <c r="CJ50" s="10">
        <v>5255.5863006602885</v>
      </c>
      <c r="CK50" s="10">
        <v>4825.6939875406842</v>
      </c>
      <c r="CL50" s="10">
        <v>4854.9872590632422</v>
      </c>
      <c r="CM50" s="10">
        <v>4713.4370922435564</v>
      </c>
      <c r="CN50" s="10">
        <v>4989.6896284216118</v>
      </c>
      <c r="CO50" s="10">
        <v>5265.9421645996936</v>
      </c>
    </row>
    <row r="51" spans="1:93" hidden="1" outlineLevel="5">
      <c r="A51" s="86" t="s">
        <v>126</v>
      </c>
      <c r="B51" s="4">
        <v>7.9574277169233385E-14</v>
      </c>
      <c r="C51" s="10">
        <v>0</v>
      </c>
      <c r="D51" s="10">
        <v>0</v>
      </c>
      <c r="E51" s="10">
        <v>0</v>
      </c>
      <c r="F51" s="10">
        <v>0</v>
      </c>
      <c r="G51" s="10">
        <v>399.35365706813815</v>
      </c>
      <c r="H51" s="10">
        <v>406.03059234352105</v>
      </c>
      <c r="I51" s="10">
        <v>412.70752761890259</v>
      </c>
      <c r="J51" s="10">
        <v>405.36648861703685</v>
      </c>
      <c r="K51" s="10">
        <v>407.46808292016709</v>
      </c>
      <c r="L51" s="10">
        <v>481.92461695917501</v>
      </c>
      <c r="M51" s="10">
        <v>443.52685577950791</v>
      </c>
      <c r="N51" s="10">
        <v>525.82995758540005</v>
      </c>
      <c r="O51" s="10">
        <v>610.60920623205527</v>
      </c>
      <c r="P51" s="10">
        <v>586.22401044229468</v>
      </c>
      <c r="Q51" s="10">
        <v>543.31023442973685</v>
      </c>
      <c r="R51" s="10">
        <v>632.19540270581706</v>
      </c>
      <c r="S51" s="10">
        <v>664.91481897271058</v>
      </c>
      <c r="T51" s="10">
        <v>682.6959811008262</v>
      </c>
      <c r="U51" s="10">
        <v>801.64439246517361</v>
      </c>
      <c r="V51" s="10">
        <v>802.3854835363552</v>
      </c>
      <c r="W51" s="10">
        <v>764.38400193287634</v>
      </c>
      <c r="X51" s="10">
        <v>655.72585557560922</v>
      </c>
      <c r="Y51" s="10">
        <v>493.92600148322367</v>
      </c>
      <c r="Z51" s="10">
        <v>356.99692888751053</v>
      </c>
      <c r="AA51" s="10">
        <v>268.95820546988682</v>
      </c>
      <c r="AB51" s="10">
        <v>118.79872276350828</v>
      </c>
      <c r="AC51" s="10">
        <v>-36.465148825663285</v>
      </c>
      <c r="AD51" s="10">
        <v>-57.892640242524081</v>
      </c>
      <c r="AE51" s="10">
        <v>-65.091254116445128</v>
      </c>
      <c r="AF51" s="10">
        <v>-70.752681242141051</v>
      </c>
      <c r="AG51" s="10">
        <v>-74.353120633583416</v>
      </c>
      <c r="AH51" s="10">
        <v>-84.398456449137896</v>
      </c>
      <c r="AI51" s="10">
        <v>-102.92680565880907</v>
      </c>
      <c r="AJ51" s="10">
        <v>-130.16160351694396</v>
      </c>
      <c r="AK51" s="10">
        <v>-156.20396958620921</v>
      </c>
      <c r="AL51" s="10">
        <v>-187.84830410597897</v>
      </c>
      <c r="AM51" s="10">
        <v>-221.00135390967367</v>
      </c>
      <c r="AN51" s="10">
        <v>-272.40212003070263</v>
      </c>
      <c r="AO51" s="10">
        <v>-307.67536401203682</v>
      </c>
      <c r="AP51" s="10">
        <v>-355.53879577457366</v>
      </c>
      <c r="AQ51" s="10">
        <v>-384.46358685538161</v>
      </c>
      <c r="AR51" s="10">
        <v>-416.50371739157367</v>
      </c>
      <c r="AS51" s="10">
        <v>-453.17338225003948</v>
      </c>
      <c r="AT51" s="10">
        <v>-483.59319972695397</v>
      </c>
      <c r="AU51" s="10">
        <v>-475.0746949820039</v>
      </c>
      <c r="AV51" s="10">
        <v>-473.0271202590921</v>
      </c>
      <c r="AW51" s="10">
        <v>-492.91285384803683</v>
      </c>
      <c r="AX51" s="10">
        <v>-490.49610331434081</v>
      </c>
      <c r="AY51" s="10">
        <v>-449.74355956449995</v>
      </c>
      <c r="AZ51" s="10">
        <v>-424.42891601116708</v>
      </c>
      <c r="BA51" s="10">
        <v>-426.11042942646441</v>
      </c>
      <c r="BB51" s="10">
        <v>-367.70763946218159</v>
      </c>
      <c r="BC51" s="10">
        <v>-314.87624782583947</v>
      </c>
      <c r="BD51" s="10">
        <v>-290.11852919984341</v>
      </c>
      <c r="BE51" s="10">
        <v>-276.21777374686576</v>
      </c>
      <c r="BF51" s="10">
        <v>-233.43379169002105</v>
      </c>
      <c r="BG51" s="10">
        <v>-225.24148904166711</v>
      </c>
      <c r="BH51" s="10">
        <v>-187.14720709391182</v>
      </c>
      <c r="BI51" s="10">
        <v>-171.17303648871709</v>
      </c>
      <c r="BJ51" s="10">
        <v>-152.15595262771708</v>
      </c>
      <c r="BK51" s="10">
        <v>-141.38517332879869</v>
      </c>
      <c r="BL51" s="10">
        <v>-117.50916671798421</v>
      </c>
      <c r="BM51" s="10">
        <v>-112.2300898477596</v>
      </c>
      <c r="BN51" s="10">
        <v>-107.33809184138553</v>
      </c>
      <c r="BO51" s="10">
        <v>-100.67351346875211</v>
      </c>
      <c r="BP51" s="10">
        <v>-100.11810203024039</v>
      </c>
      <c r="BQ51" s="10">
        <v>-98.802083981706176</v>
      </c>
      <c r="BR51" s="10">
        <v>-95.945776695391459</v>
      </c>
      <c r="BS51" s="10">
        <v>-79.627074575838563</v>
      </c>
      <c r="BT51" s="10">
        <v>-80.979199853230526</v>
      </c>
      <c r="BU51" s="10">
        <v>-79.427148729349597</v>
      </c>
      <c r="BV51" s="10">
        <v>-78.459042888500264</v>
      </c>
      <c r="BW51" s="10">
        <v>-65.741936079835128</v>
      </c>
      <c r="BX51" s="10">
        <v>-80.232372373290659</v>
      </c>
      <c r="BY51" s="10">
        <v>-69.972394977783679</v>
      </c>
      <c r="BZ51" s="10">
        <v>-68.623559705973946</v>
      </c>
      <c r="CA51" s="10">
        <v>-67.243990895066702</v>
      </c>
      <c r="CB51" s="10">
        <v>-67.749772215245656</v>
      </c>
      <c r="CC51" s="10">
        <v>-58.834152300987633</v>
      </c>
      <c r="CD51" s="10">
        <v>-56.482043588348944</v>
      </c>
      <c r="CE51" s="10">
        <v>-43.406436268990262</v>
      </c>
      <c r="CF51" s="10">
        <v>-32.250978962084346</v>
      </c>
      <c r="CG51" s="10">
        <v>-42.8819962910679</v>
      </c>
      <c r="CH51" s="10">
        <v>-37.873831561256971</v>
      </c>
      <c r="CI51" s="10">
        <v>-42.044454765402634</v>
      </c>
      <c r="CJ51" s="10">
        <v>-40.182644011501452</v>
      </c>
      <c r="CK51" s="10">
        <v>-39.960781128924864</v>
      </c>
      <c r="CL51" s="10">
        <v>-25.325646255827237</v>
      </c>
      <c r="CM51" s="10">
        <v>-26.213933631429075</v>
      </c>
      <c r="CN51" s="10">
        <v>-20.890487261539473</v>
      </c>
      <c r="CO51" s="10">
        <v>-15.567040891649869</v>
      </c>
    </row>
    <row r="52" spans="1:93" hidden="1" outlineLevel="5">
      <c r="A52" s="87" t="s">
        <v>127</v>
      </c>
      <c r="B52" s="4">
        <v>147.08166698578884</v>
      </c>
      <c r="C52" s="10">
        <v>0</v>
      </c>
      <c r="D52" s="10">
        <v>0</v>
      </c>
      <c r="E52" s="10">
        <v>0</v>
      </c>
      <c r="F52" s="10">
        <v>0</v>
      </c>
      <c r="G52" s="10">
        <v>399.35365706813815</v>
      </c>
      <c r="H52" s="10">
        <v>406.03059234352105</v>
      </c>
      <c r="I52" s="10">
        <v>412.70752761890259</v>
      </c>
      <c r="J52" s="10">
        <v>405.36648861703685</v>
      </c>
      <c r="K52" s="10">
        <v>407.46808292016709</v>
      </c>
      <c r="L52" s="10">
        <v>481.92461695917501</v>
      </c>
      <c r="M52" s="10">
        <v>443.52685577950791</v>
      </c>
      <c r="N52" s="10">
        <v>525.82995758540005</v>
      </c>
      <c r="O52" s="10">
        <v>610.60920623205527</v>
      </c>
      <c r="P52" s="10">
        <v>586.22401044229468</v>
      </c>
      <c r="Q52" s="10">
        <v>543.31023442973685</v>
      </c>
      <c r="R52" s="10">
        <v>632.19540270581706</v>
      </c>
      <c r="S52" s="10">
        <v>664.91481897271058</v>
      </c>
      <c r="T52" s="10">
        <v>691.4218527697999</v>
      </c>
      <c r="U52" s="10">
        <v>817.57219113833287</v>
      </c>
      <c r="V52" s="10">
        <v>825.51520921369865</v>
      </c>
      <c r="W52" s="10">
        <v>796.49766234952097</v>
      </c>
      <c r="X52" s="10">
        <v>688.95997514611577</v>
      </c>
      <c r="Y52" s="10">
        <v>533.34939099106839</v>
      </c>
      <c r="Z52" s="10">
        <v>402.52410363745526</v>
      </c>
      <c r="AA52" s="10">
        <v>315.49909219124737</v>
      </c>
      <c r="AB52" s="10">
        <v>167.1660508918263</v>
      </c>
      <c r="AC52" s="10">
        <v>18.833009592404604</v>
      </c>
      <c r="AD52" s="10">
        <v>0</v>
      </c>
      <c r="AE52" s="10">
        <v>0</v>
      </c>
      <c r="AF52" s="10">
        <v>0</v>
      </c>
      <c r="AG52" s="10">
        <v>0</v>
      </c>
      <c r="AH52" s="10">
        <v>0</v>
      </c>
      <c r="AI52" s="10">
        <v>0</v>
      </c>
      <c r="AJ52" s="10">
        <v>0</v>
      </c>
      <c r="AK52" s="10">
        <v>0</v>
      </c>
      <c r="AL52" s="10">
        <v>0</v>
      </c>
      <c r="AM52" s="10">
        <v>0</v>
      </c>
      <c r="AN52" s="10">
        <v>0</v>
      </c>
      <c r="AO52" s="10">
        <v>0</v>
      </c>
      <c r="AP52" s="10">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row>
    <row r="53" spans="1:93" hidden="1" outlineLevel="5">
      <c r="A53" s="87" t="s">
        <v>128</v>
      </c>
      <c r="B53" s="4">
        <v>147.08166698578867</v>
      </c>
      <c r="C53" s="10">
        <v>0</v>
      </c>
      <c r="D53" s="10">
        <v>0</v>
      </c>
      <c r="E53" s="10">
        <v>0</v>
      </c>
      <c r="F53" s="10">
        <v>0</v>
      </c>
      <c r="G53" s="10">
        <v>0</v>
      </c>
      <c r="H53" s="10">
        <v>0</v>
      </c>
      <c r="I53" s="10">
        <v>0</v>
      </c>
      <c r="J53" s="10">
        <v>0</v>
      </c>
      <c r="K53" s="10">
        <v>0</v>
      </c>
      <c r="L53" s="10">
        <v>0</v>
      </c>
      <c r="M53" s="10">
        <v>0</v>
      </c>
      <c r="N53" s="10">
        <v>0</v>
      </c>
      <c r="O53" s="10">
        <v>0</v>
      </c>
      <c r="P53" s="10">
        <v>0</v>
      </c>
      <c r="Q53" s="10">
        <v>0</v>
      </c>
      <c r="R53" s="10">
        <v>0</v>
      </c>
      <c r="S53" s="10">
        <v>0</v>
      </c>
      <c r="T53" s="10">
        <v>8.7258716689739071</v>
      </c>
      <c r="U53" s="10">
        <v>15.927798673159078</v>
      </c>
      <c r="V53" s="10">
        <v>23.12972567734408</v>
      </c>
      <c r="W53" s="10">
        <v>32.11366041664408</v>
      </c>
      <c r="X53" s="10">
        <v>33.234119570506053</v>
      </c>
      <c r="Y53" s="10">
        <v>39.423389507844604</v>
      </c>
      <c r="Z53" s="10">
        <v>45.527174749945125</v>
      </c>
      <c r="AA53" s="10">
        <v>46.540886721360124</v>
      </c>
      <c r="AB53" s="10">
        <v>48.367328128318029</v>
      </c>
      <c r="AC53" s="10">
        <v>55.298158418067892</v>
      </c>
      <c r="AD53" s="10">
        <v>57.892640242524081</v>
      </c>
      <c r="AE53" s="10">
        <v>65.091254116445128</v>
      </c>
      <c r="AF53" s="10">
        <v>70.752681242141051</v>
      </c>
      <c r="AG53" s="10">
        <v>74.353120633583416</v>
      </c>
      <c r="AH53" s="10">
        <v>84.398456449137896</v>
      </c>
      <c r="AI53" s="10">
        <v>102.92680565880907</v>
      </c>
      <c r="AJ53" s="10">
        <v>130.16160351694396</v>
      </c>
      <c r="AK53" s="10">
        <v>156.20396958620921</v>
      </c>
      <c r="AL53" s="10">
        <v>187.84830410597897</v>
      </c>
      <c r="AM53" s="10">
        <v>221.00135390967367</v>
      </c>
      <c r="AN53" s="10">
        <v>272.40212003070263</v>
      </c>
      <c r="AO53" s="10">
        <v>307.67536401203682</v>
      </c>
      <c r="AP53" s="10">
        <v>355.53879577457366</v>
      </c>
      <c r="AQ53" s="10">
        <v>384.46358685538161</v>
      </c>
      <c r="AR53" s="10">
        <v>416.50371739157367</v>
      </c>
      <c r="AS53" s="10">
        <v>453.17338225003948</v>
      </c>
      <c r="AT53" s="10">
        <v>483.59319972695397</v>
      </c>
      <c r="AU53" s="10">
        <v>475.0746949820039</v>
      </c>
      <c r="AV53" s="10">
        <v>473.0271202590921</v>
      </c>
      <c r="AW53" s="10">
        <v>492.91285384803683</v>
      </c>
      <c r="AX53" s="10">
        <v>490.49610331434081</v>
      </c>
      <c r="AY53" s="10">
        <v>449.74355956449995</v>
      </c>
      <c r="AZ53" s="10">
        <v>424.42891601116708</v>
      </c>
      <c r="BA53" s="10">
        <v>426.11042942646441</v>
      </c>
      <c r="BB53" s="10">
        <v>367.70763946218159</v>
      </c>
      <c r="BC53" s="10">
        <v>314.87624782583947</v>
      </c>
      <c r="BD53" s="10">
        <v>290.11852919984341</v>
      </c>
      <c r="BE53" s="10">
        <v>276.21777374686576</v>
      </c>
      <c r="BF53" s="10">
        <v>233.43379169002105</v>
      </c>
      <c r="BG53" s="10">
        <v>225.24148904166711</v>
      </c>
      <c r="BH53" s="10">
        <v>187.14720709391182</v>
      </c>
      <c r="BI53" s="10">
        <v>171.17303648871709</v>
      </c>
      <c r="BJ53" s="10">
        <v>152.15595262771708</v>
      </c>
      <c r="BK53" s="10">
        <v>141.38517332879869</v>
      </c>
      <c r="BL53" s="10">
        <v>117.50916671798421</v>
      </c>
      <c r="BM53" s="10">
        <v>112.2300898477596</v>
      </c>
      <c r="BN53" s="10">
        <v>107.33809184138553</v>
      </c>
      <c r="BO53" s="10">
        <v>100.67351346875211</v>
      </c>
      <c r="BP53" s="10">
        <v>100.11810203024039</v>
      </c>
      <c r="BQ53" s="10">
        <v>98.802083981706176</v>
      </c>
      <c r="BR53" s="10">
        <v>95.945776695391459</v>
      </c>
      <c r="BS53" s="10">
        <v>79.627074575838563</v>
      </c>
      <c r="BT53" s="10">
        <v>80.979199853230526</v>
      </c>
      <c r="BU53" s="10">
        <v>79.427148729349597</v>
      </c>
      <c r="BV53" s="10">
        <v>78.459042888500264</v>
      </c>
      <c r="BW53" s="10">
        <v>65.741936079835128</v>
      </c>
      <c r="BX53" s="10">
        <v>80.232372373290659</v>
      </c>
      <c r="BY53" s="10">
        <v>69.972394977783679</v>
      </c>
      <c r="BZ53" s="10">
        <v>68.623559705973946</v>
      </c>
      <c r="CA53" s="10">
        <v>67.243990895066702</v>
      </c>
      <c r="CB53" s="10">
        <v>67.749772215245656</v>
      </c>
      <c r="CC53" s="10">
        <v>58.834152300987633</v>
      </c>
      <c r="CD53" s="10">
        <v>56.482043588348944</v>
      </c>
      <c r="CE53" s="10">
        <v>43.406436268990262</v>
      </c>
      <c r="CF53" s="10">
        <v>32.250978962084346</v>
      </c>
      <c r="CG53" s="10">
        <v>42.8819962910679</v>
      </c>
      <c r="CH53" s="10">
        <v>37.873831561256971</v>
      </c>
      <c r="CI53" s="10">
        <v>42.044454765402634</v>
      </c>
      <c r="CJ53" s="10">
        <v>40.182644011501452</v>
      </c>
      <c r="CK53" s="10">
        <v>39.960781128924864</v>
      </c>
      <c r="CL53" s="10">
        <v>25.325646255827237</v>
      </c>
      <c r="CM53" s="10">
        <v>26.213933631429075</v>
      </c>
      <c r="CN53" s="10">
        <v>20.890487261539473</v>
      </c>
      <c r="CO53" s="10">
        <v>15.567040891649869</v>
      </c>
    </row>
    <row r="54" spans="1:93" hidden="1" outlineLevel="5">
      <c r="A54" s="86" t="s">
        <v>129</v>
      </c>
      <c r="B54" s="4">
        <v>-4.2377692747430508E-14</v>
      </c>
      <c r="C54" s="10">
        <v>178.35581689428949</v>
      </c>
      <c r="D54" s="10">
        <v>175.21985932087631</v>
      </c>
      <c r="E54" s="10">
        <v>172.08390174746185</v>
      </c>
      <c r="F54" s="10">
        <v>167.61342728293948</v>
      </c>
      <c r="G54" s="10">
        <v>162.36456422877632</v>
      </c>
      <c r="H54" s="10">
        <v>155.52779244728421</v>
      </c>
      <c r="I54" s="10">
        <v>148.15843501970656</v>
      </c>
      <c r="J54" s="10">
        <v>141.0521141348934</v>
      </c>
      <c r="K54" s="10">
        <v>134.47157591697632</v>
      </c>
      <c r="L54" s="10">
        <v>127.63178324743077</v>
      </c>
      <c r="M54" s="10">
        <v>122.10674239354908</v>
      </c>
      <c r="N54" s="10">
        <v>115.25814461267578</v>
      </c>
      <c r="O54" s="10">
        <v>107.62197958942237</v>
      </c>
      <c r="P54" s="10">
        <v>98.676997987486445</v>
      </c>
      <c r="Q54" s="10">
        <v>89.212595758824619</v>
      </c>
      <c r="R54" s="10">
        <v>78.158859705192896</v>
      </c>
      <c r="S54" s="10">
        <v>69.473806344182762</v>
      </c>
      <c r="T54" s="10">
        <v>58.256861685691185</v>
      </c>
      <c r="U54" s="10">
        <v>52.493381791733427</v>
      </c>
      <c r="V54" s="10">
        <v>45.964184545331186</v>
      </c>
      <c r="W54" s="10">
        <v>40.408907523330527</v>
      </c>
      <c r="X54" s="10">
        <v>43.213933109547241</v>
      </c>
      <c r="Y54" s="10">
        <v>44.466716113606836</v>
      </c>
      <c r="Z54" s="10">
        <v>44.008074556365266</v>
      </c>
      <c r="AA54" s="10">
        <v>39.075676449924472</v>
      </c>
      <c r="AB54" s="10">
        <v>32.356301391576316</v>
      </c>
      <c r="AC54" s="10">
        <v>15.603080478694078</v>
      </c>
      <c r="AD54" s="10">
        <v>-3.462941724456579</v>
      </c>
      <c r="AE54" s="10">
        <v>-21.940278850362631</v>
      </c>
      <c r="AF54" s="10">
        <v>-33.594657060861053</v>
      </c>
      <c r="AG54" s="10">
        <v>-45.262694804032897</v>
      </c>
      <c r="AH54" s="10">
        <v>-51.885636286618151</v>
      </c>
      <c r="AI54" s="10">
        <v>-63.062675221192237</v>
      </c>
      <c r="AJ54" s="10">
        <v>-78.997522857966317</v>
      </c>
      <c r="AK54" s="10">
        <v>-80.699980938067895</v>
      </c>
      <c r="AL54" s="10">
        <v>-84.674497702393168</v>
      </c>
      <c r="AM54" s="10">
        <v>-91.250958000496439</v>
      </c>
      <c r="AN54" s="10">
        <v>-99.166516647999728</v>
      </c>
      <c r="AO54" s="10">
        <v>-100.77125510859737</v>
      </c>
      <c r="AP54" s="10">
        <v>-108.97697989330631</v>
      </c>
      <c r="AQ54" s="10">
        <v>-105.29292153797196</v>
      </c>
      <c r="AR54" s="10">
        <v>-103.08807993922369</v>
      </c>
      <c r="AS54" s="10">
        <v>-100.62475868602236</v>
      </c>
      <c r="AT54" s="10">
        <v>-94.039998005814468</v>
      </c>
      <c r="AU54" s="10">
        <v>-86.091309418104743</v>
      </c>
      <c r="AV54" s="10">
        <v>-77.107539147819082</v>
      </c>
      <c r="AW54" s="10">
        <v>-77.218325783398683</v>
      </c>
      <c r="AX54" s="10">
        <v>-75.723040573863031</v>
      </c>
      <c r="AY54" s="10">
        <v>-64.940728365296977</v>
      </c>
      <c r="AZ54" s="10">
        <v>-53.539680289623291</v>
      </c>
      <c r="BA54" s="10">
        <v>-59.674885447396704</v>
      </c>
      <c r="BB54" s="10">
        <v>-49.363070503418946</v>
      </c>
      <c r="BC54" s="10">
        <v>-39.541716504834078</v>
      </c>
      <c r="BD54" s="10">
        <v>-34.436358921257103</v>
      </c>
      <c r="BE54" s="10">
        <v>-29.732426981613816</v>
      </c>
      <c r="BF54" s="10">
        <v>-6.292977332436803</v>
      </c>
      <c r="BG54" s="10">
        <v>2.7793676667641316</v>
      </c>
      <c r="BH54" s="10">
        <v>38.091649177018027</v>
      </c>
      <c r="BI54" s="10">
        <v>48.455004498142237</v>
      </c>
      <c r="BJ54" s="10">
        <v>64.242639353258554</v>
      </c>
      <c r="BK54" s="10">
        <v>71.854328718142639</v>
      </c>
      <c r="BL54" s="10">
        <v>102.11617616685106</v>
      </c>
      <c r="BM54" s="10">
        <v>98.665391217221043</v>
      </c>
      <c r="BN54" s="10">
        <v>99.542216028501443</v>
      </c>
      <c r="BO54" s="10">
        <v>84.741064413406704</v>
      </c>
      <c r="BP54" s="10">
        <v>44.251167688256182</v>
      </c>
      <c r="BQ54" s="10">
        <v>11.681498745549209</v>
      </c>
      <c r="BR54" s="10">
        <v>-10.46813260225292</v>
      </c>
      <c r="BS54" s="10">
        <v>-40.836614480673816</v>
      </c>
      <c r="BT54" s="10">
        <v>-60.897047180535125</v>
      </c>
      <c r="BU54" s="10">
        <v>-28.124211144026578</v>
      </c>
      <c r="BV54" s="10">
        <v>-17.474350040492631</v>
      </c>
      <c r="BW54" s="10">
        <v>-17.812152888392632</v>
      </c>
      <c r="BX54" s="10">
        <v>23.263649509125131</v>
      </c>
      <c r="BY54" s="10">
        <v>36.489746535648287</v>
      </c>
      <c r="BZ54" s="10">
        <v>-2.020099087883934</v>
      </c>
      <c r="CA54" s="10">
        <v>-17.697120827335524</v>
      </c>
      <c r="CB54" s="10">
        <v>-36.625251829708944</v>
      </c>
      <c r="CC54" s="10">
        <v>-91.254097595435383</v>
      </c>
      <c r="CD54" s="10">
        <v>-135.43446718634999</v>
      </c>
      <c r="CE54" s="10">
        <v>-132.35775467452763</v>
      </c>
      <c r="CF54" s="10">
        <v>-149.2175292049987</v>
      </c>
      <c r="CG54" s="10">
        <v>-146.64833703387762</v>
      </c>
      <c r="CH54" s="10">
        <v>-123.74530493008487</v>
      </c>
      <c r="CI54" s="10">
        <v>-66.36239628307645</v>
      </c>
      <c r="CJ54" s="10">
        <v>-56.579274352082763</v>
      </c>
      <c r="CK54" s="10">
        <v>-36.142904940448418</v>
      </c>
      <c r="CL54" s="10">
        <v>-52.912982678957505</v>
      </c>
      <c r="CM54" s="10">
        <v>-58.995826415018946</v>
      </c>
      <c r="CN54" s="10">
        <v>-101.57647919108737</v>
      </c>
      <c r="CO54" s="10">
        <v>-144.15713196715527</v>
      </c>
    </row>
    <row r="55" spans="1:93" hidden="1" outlineLevel="5">
      <c r="A55" s="87" t="s">
        <v>130</v>
      </c>
      <c r="B55" s="4">
        <v>117.55584645644646</v>
      </c>
      <c r="C55" s="10">
        <v>178.35581689428949</v>
      </c>
      <c r="D55" s="10">
        <v>175.21985932087631</v>
      </c>
      <c r="E55" s="10">
        <v>172.08390174746185</v>
      </c>
      <c r="F55" s="10">
        <v>167.61342728293948</v>
      </c>
      <c r="G55" s="10">
        <v>162.36456422877632</v>
      </c>
      <c r="H55" s="10">
        <v>155.52779244728421</v>
      </c>
      <c r="I55" s="10">
        <v>148.15843501970656</v>
      </c>
      <c r="J55" s="10">
        <v>141.0521141348934</v>
      </c>
      <c r="K55" s="10">
        <v>134.47157591697632</v>
      </c>
      <c r="L55" s="10">
        <v>127.63178324743077</v>
      </c>
      <c r="M55" s="10">
        <v>122.10674239354908</v>
      </c>
      <c r="N55" s="10">
        <v>115.25814461267578</v>
      </c>
      <c r="O55" s="10">
        <v>107.62197958942237</v>
      </c>
      <c r="P55" s="10">
        <v>98.676997987486445</v>
      </c>
      <c r="Q55" s="10">
        <v>89.212595758824619</v>
      </c>
      <c r="R55" s="10">
        <v>78.158859705192896</v>
      </c>
      <c r="S55" s="10">
        <v>69.473806344182762</v>
      </c>
      <c r="T55" s="10">
        <v>62.890637463659736</v>
      </c>
      <c r="U55" s="10">
        <v>60.254292319176713</v>
      </c>
      <c r="V55" s="10">
        <v>56.852229822249072</v>
      </c>
      <c r="W55" s="10">
        <v>55.8020070011775</v>
      </c>
      <c r="X55" s="10">
        <v>57.343694375516712</v>
      </c>
      <c r="Y55" s="10">
        <v>61.515179119603943</v>
      </c>
      <c r="Z55" s="10">
        <v>65.775316800067898</v>
      </c>
      <c r="AA55" s="10">
        <v>65.611384396986438</v>
      </c>
      <c r="AB55" s="10">
        <v>64.264013406042892</v>
      </c>
      <c r="AC55" s="10">
        <v>59.472888943595265</v>
      </c>
      <c r="AD55" s="10">
        <v>49.722879822730519</v>
      </c>
      <c r="AE55" s="10">
        <v>38.948417721232765</v>
      </c>
      <c r="AF55" s="10">
        <v>34.476602964556186</v>
      </c>
      <c r="AG55" s="10">
        <v>30.792382285210131</v>
      </c>
      <c r="AH55" s="10">
        <v>28.949364710938944</v>
      </c>
      <c r="AI55" s="10">
        <v>29.73922258758434</v>
      </c>
      <c r="AJ55" s="10">
        <v>28.954340213711315</v>
      </c>
      <c r="AK55" s="10">
        <v>31.310941783001446</v>
      </c>
      <c r="AL55" s="10">
        <v>31.053841581923553</v>
      </c>
      <c r="AM55" s="10">
        <v>30.262568188085922</v>
      </c>
      <c r="AN55" s="10">
        <v>26.583563106300655</v>
      </c>
      <c r="AO55" s="10">
        <v>25.262259689631055</v>
      </c>
      <c r="AP55" s="10">
        <v>21.580481547998815</v>
      </c>
      <c r="AQ55" s="10">
        <v>20.787457068583027</v>
      </c>
      <c r="AR55" s="10">
        <v>20.526790223927762</v>
      </c>
      <c r="AS55" s="10">
        <v>19.749591130148684</v>
      </c>
      <c r="AT55" s="10">
        <v>19.740651056266842</v>
      </c>
      <c r="AU55" s="10">
        <v>22.377804505425789</v>
      </c>
      <c r="AV55" s="10">
        <v>28.172343296668423</v>
      </c>
      <c r="AW55" s="10">
        <v>28.128904006148158</v>
      </c>
      <c r="AX55" s="10">
        <v>29.142697453526448</v>
      </c>
      <c r="AY55" s="10">
        <v>32.364810957472237</v>
      </c>
      <c r="AZ55" s="10">
        <v>35.790607706310652</v>
      </c>
      <c r="BA55" s="10">
        <v>32.878820695316975</v>
      </c>
      <c r="BB55" s="10">
        <v>38.410902656360129</v>
      </c>
      <c r="BC55" s="10">
        <v>43.951424570825786</v>
      </c>
      <c r="BD55" s="10">
        <v>49.957476482937494</v>
      </c>
      <c r="BE55" s="10">
        <v>60.450582990481713</v>
      </c>
      <c r="BF55" s="10">
        <v>86.51288055552304</v>
      </c>
      <c r="BG55" s="10">
        <v>100.6014405178704</v>
      </c>
      <c r="BH55" s="10">
        <v>134.94478809500526</v>
      </c>
      <c r="BI55" s="10">
        <v>159.65386753678948</v>
      </c>
      <c r="BJ55" s="10">
        <v>184.95024350685</v>
      </c>
      <c r="BK55" s="10">
        <v>204.00504649441976</v>
      </c>
      <c r="BL55" s="10">
        <v>241.56546327890922</v>
      </c>
      <c r="BM55" s="10">
        <v>255.09773906617369</v>
      </c>
      <c r="BN55" s="10">
        <v>274.05397146426839</v>
      </c>
      <c r="BO55" s="10">
        <v>286.79157152649867</v>
      </c>
      <c r="BP55" s="10">
        <v>285.29158154932236</v>
      </c>
      <c r="BQ55" s="10">
        <v>288.59621269946712</v>
      </c>
      <c r="BR55" s="10">
        <v>299.92024249816711</v>
      </c>
      <c r="BS55" s="10">
        <v>306.11331421646969</v>
      </c>
      <c r="BT55" s="10">
        <v>330.55090881638421</v>
      </c>
      <c r="BU55" s="10">
        <v>380.11348020389738</v>
      </c>
      <c r="BV55" s="10">
        <v>414.9942031802434</v>
      </c>
      <c r="BW55" s="10">
        <v>425.26246378760527</v>
      </c>
      <c r="BX55" s="10">
        <v>479.44912347100001</v>
      </c>
      <c r="BY55" s="10">
        <v>481.36161174437893</v>
      </c>
      <c r="BZ55" s="10">
        <v>455.79840513447766</v>
      </c>
      <c r="CA55" s="10">
        <v>419.74989475313942</v>
      </c>
      <c r="CB55" s="10">
        <v>398.68022414547369</v>
      </c>
      <c r="CC55" s="10">
        <v>329.93286990081185</v>
      </c>
      <c r="CD55" s="10">
        <v>280.60567281892895</v>
      </c>
      <c r="CE55" s="10">
        <v>251.87822866333684</v>
      </c>
      <c r="CF55" s="10">
        <v>216.20388944560921</v>
      </c>
      <c r="CG55" s="10">
        <v>185.24437071706052</v>
      </c>
      <c r="CH55" s="10">
        <v>171.74753568016052</v>
      </c>
      <c r="CI55" s="10">
        <v>177.19394129968029</v>
      </c>
      <c r="CJ55" s="10">
        <v>161.33061516288026</v>
      </c>
      <c r="CK55" s="10">
        <v>160.11066183786053</v>
      </c>
      <c r="CL55" s="10">
        <v>145.16646285945527</v>
      </c>
      <c r="CM55" s="10">
        <v>127.56110330379039</v>
      </c>
      <c r="CN55" s="10">
        <v>93.923270671638022</v>
      </c>
      <c r="CO55" s="10">
        <v>60.285438039485655</v>
      </c>
    </row>
    <row r="56" spans="1:93" hidden="1" outlineLevel="5">
      <c r="A56" s="87" t="s">
        <v>131</v>
      </c>
      <c r="B56" s="4">
        <v>117.55584645644652</v>
      </c>
      <c r="C56" s="10">
        <v>0</v>
      </c>
      <c r="D56" s="10">
        <v>0</v>
      </c>
      <c r="E56" s="10">
        <v>0</v>
      </c>
      <c r="F56" s="10">
        <v>0</v>
      </c>
      <c r="G56" s="10">
        <v>0</v>
      </c>
      <c r="H56" s="10">
        <v>0</v>
      </c>
      <c r="I56" s="10">
        <v>0</v>
      </c>
      <c r="J56" s="10">
        <v>0</v>
      </c>
      <c r="K56" s="10">
        <v>0</v>
      </c>
      <c r="L56" s="10">
        <v>0</v>
      </c>
      <c r="M56" s="10">
        <v>0</v>
      </c>
      <c r="N56" s="10">
        <v>0</v>
      </c>
      <c r="O56" s="10">
        <v>0</v>
      </c>
      <c r="P56" s="10">
        <v>0</v>
      </c>
      <c r="Q56" s="10">
        <v>0</v>
      </c>
      <c r="R56" s="10">
        <v>0</v>
      </c>
      <c r="S56" s="10">
        <v>0</v>
      </c>
      <c r="T56" s="10">
        <v>4.6337757779686051</v>
      </c>
      <c r="U56" s="10">
        <v>7.7609105274432366</v>
      </c>
      <c r="V56" s="10">
        <v>10.888045276917842</v>
      </c>
      <c r="W56" s="10">
        <v>15.393099477846974</v>
      </c>
      <c r="X56" s="10">
        <v>14.129761265969474</v>
      </c>
      <c r="Y56" s="10">
        <v>17.048463005997107</v>
      </c>
      <c r="Z56" s="10">
        <v>21.767242243702629</v>
      </c>
      <c r="AA56" s="10">
        <v>26.535707947061972</v>
      </c>
      <c r="AB56" s="10">
        <v>31.907712014466579</v>
      </c>
      <c r="AC56" s="10">
        <v>43.869808464901183</v>
      </c>
      <c r="AD56" s="10">
        <v>53.185821547187111</v>
      </c>
      <c r="AE56" s="10">
        <v>60.888696571595389</v>
      </c>
      <c r="AF56" s="10">
        <v>68.071260025417246</v>
      </c>
      <c r="AG56" s="10">
        <v>76.055077089243028</v>
      </c>
      <c r="AH56" s="10">
        <v>80.835000997557103</v>
      </c>
      <c r="AI56" s="10">
        <v>92.801897808776573</v>
      </c>
      <c r="AJ56" s="10">
        <v>107.95186307167762</v>
      </c>
      <c r="AK56" s="10">
        <v>112.01092272106935</v>
      </c>
      <c r="AL56" s="10">
        <v>115.7283392843167</v>
      </c>
      <c r="AM56" s="10">
        <v>121.51352618858238</v>
      </c>
      <c r="AN56" s="10">
        <v>125.75007975430039</v>
      </c>
      <c r="AO56" s="10">
        <v>126.03351479822842</v>
      </c>
      <c r="AP56" s="10">
        <v>130.55746144130512</v>
      </c>
      <c r="AQ56" s="10">
        <v>126.08037860655499</v>
      </c>
      <c r="AR56" s="10">
        <v>123.61487016315145</v>
      </c>
      <c r="AS56" s="10">
        <v>120.37434981617105</v>
      </c>
      <c r="AT56" s="10">
        <v>113.78064906208132</v>
      </c>
      <c r="AU56" s="10">
        <v>108.46911392353053</v>
      </c>
      <c r="AV56" s="10">
        <v>105.2798824444875</v>
      </c>
      <c r="AW56" s="10">
        <v>105.34722978954683</v>
      </c>
      <c r="AX56" s="10">
        <v>104.86573802738947</v>
      </c>
      <c r="AY56" s="10">
        <v>97.305539322769206</v>
      </c>
      <c r="AZ56" s="10">
        <v>89.330287995933944</v>
      </c>
      <c r="BA56" s="10">
        <v>92.553706142713679</v>
      </c>
      <c r="BB56" s="10">
        <v>87.773973159779089</v>
      </c>
      <c r="BC56" s="10">
        <v>83.493141075659864</v>
      </c>
      <c r="BD56" s="10">
        <v>84.393835404194604</v>
      </c>
      <c r="BE56" s="10">
        <v>90.183009972095533</v>
      </c>
      <c r="BF56" s="10">
        <v>92.80585788795986</v>
      </c>
      <c r="BG56" s="10">
        <v>97.822072851106327</v>
      </c>
      <c r="BH56" s="10">
        <v>96.853138917987238</v>
      </c>
      <c r="BI56" s="10">
        <v>111.19886303864723</v>
      </c>
      <c r="BJ56" s="10">
        <v>120.70760415359145</v>
      </c>
      <c r="BK56" s="10">
        <v>132.15071777627765</v>
      </c>
      <c r="BL56" s="10">
        <v>139.4492871120579</v>
      </c>
      <c r="BM56" s="10">
        <v>156.43234784895262</v>
      </c>
      <c r="BN56" s="10">
        <v>174.5117554357671</v>
      </c>
      <c r="BO56" s="10">
        <v>202.0505071130921</v>
      </c>
      <c r="BP56" s="10">
        <v>241.04041386106579</v>
      </c>
      <c r="BQ56" s="10">
        <v>276.91471395391841</v>
      </c>
      <c r="BR56" s="10">
        <v>310.38837510041969</v>
      </c>
      <c r="BS56" s="10">
        <v>346.94992869714343</v>
      </c>
      <c r="BT56" s="10">
        <v>391.44795599691975</v>
      </c>
      <c r="BU56" s="10">
        <v>408.23769134792371</v>
      </c>
      <c r="BV56" s="10">
        <v>432.46855322073549</v>
      </c>
      <c r="BW56" s="10">
        <v>443.07461667599739</v>
      </c>
      <c r="BX56" s="10">
        <v>456.185473961875</v>
      </c>
      <c r="BY56" s="10">
        <v>444.8718652087303</v>
      </c>
      <c r="BZ56" s="10">
        <v>457.81850422236187</v>
      </c>
      <c r="CA56" s="10">
        <v>437.44701558047495</v>
      </c>
      <c r="CB56" s="10">
        <v>435.30547597518284</v>
      </c>
      <c r="CC56" s="10">
        <v>421.18696749624741</v>
      </c>
      <c r="CD56" s="10">
        <v>416.04014000527894</v>
      </c>
      <c r="CE56" s="10">
        <v>384.23598333786447</v>
      </c>
      <c r="CF56" s="10">
        <v>365.4214186506079</v>
      </c>
      <c r="CG56" s="10">
        <v>331.89270775093814</v>
      </c>
      <c r="CH56" s="10">
        <v>295.49284061024474</v>
      </c>
      <c r="CI56" s="10">
        <v>243.55633758275656</v>
      </c>
      <c r="CJ56" s="10">
        <v>217.90988951496314</v>
      </c>
      <c r="CK56" s="10">
        <v>196.25356677830922</v>
      </c>
      <c r="CL56" s="10">
        <v>198.07944553841315</v>
      </c>
      <c r="CM56" s="10">
        <v>186.55692971880922</v>
      </c>
      <c r="CN56" s="10">
        <v>195.499749862725</v>
      </c>
      <c r="CO56" s="10">
        <v>204.44257000664078</v>
      </c>
    </row>
    <row r="57" spans="1:93" hidden="1" outlineLevel="5" collapsed="1">
      <c r="A57" s="86" t="s">
        <v>145</v>
      </c>
      <c r="B57" s="4">
        <v>-5.8701812200276344E-13</v>
      </c>
      <c r="C57" s="10">
        <v>4797.6618496056853</v>
      </c>
      <c r="D57" s="10">
        <v>4961.6152574429971</v>
      </c>
      <c r="E57" s="10">
        <v>5125.5686652803233</v>
      </c>
      <c r="F57" s="10">
        <v>5163.3274717948771</v>
      </c>
      <c r="G57" s="10">
        <v>5044.9610791446503</v>
      </c>
      <c r="H57" s="10">
        <v>5355.4970847464929</v>
      </c>
      <c r="I57" s="10">
        <v>5354.6866537995484</v>
      </c>
      <c r="J57" s="10">
        <v>5992.9350138087784</v>
      </c>
      <c r="K57" s="10">
        <v>5946.1907761310704</v>
      </c>
      <c r="L57" s="10">
        <v>6260.9338872513272</v>
      </c>
      <c r="M57" s="10">
        <v>6645.277967991884</v>
      </c>
      <c r="N57" s="10">
        <v>7074.1198223151168</v>
      </c>
      <c r="O57" s="10">
        <v>7141.3856380990219</v>
      </c>
      <c r="P57" s="10">
        <v>8106.5789348673288</v>
      </c>
      <c r="Q57" s="10">
        <v>8511.6011545819038</v>
      </c>
      <c r="R57" s="10">
        <v>8264.9984655764401</v>
      </c>
      <c r="S57" s="10">
        <v>9172.1901951058044</v>
      </c>
      <c r="T57" s="10">
        <v>9153.8825186819995</v>
      </c>
      <c r="U57" s="10">
        <v>8955.7783619110869</v>
      </c>
      <c r="V57" s="10">
        <v>8119.7598084573092</v>
      </c>
      <c r="W57" s="10">
        <v>7107.596073831337</v>
      </c>
      <c r="X57" s="10">
        <v>6430.1067203632065</v>
      </c>
      <c r="Y57" s="10">
        <v>5507.1263165975715</v>
      </c>
      <c r="Z57" s="10">
        <v>4481.3357793216055</v>
      </c>
      <c r="AA57" s="10">
        <v>3477.5908309998522</v>
      </c>
      <c r="AB57" s="10">
        <v>2497.781691431288</v>
      </c>
      <c r="AC57" s="10">
        <v>1377.5618007810672</v>
      </c>
      <c r="AD57" s="10">
        <v>460.471270861584</v>
      </c>
      <c r="AE57" s="10">
        <v>-325.71580449125247</v>
      </c>
      <c r="AF57" s="10">
        <v>-767.07121185481299</v>
      </c>
      <c r="AG57" s="10">
        <v>-1157.4810256388128</v>
      </c>
      <c r="AH57" s="10">
        <v>-1433.6441566848084</v>
      </c>
      <c r="AI57" s="10">
        <v>-1968.2313497871237</v>
      </c>
      <c r="AJ57" s="10">
        <v>-2689.8615806266548</v>
      </c>
      <c r="AK57" s="10">
        <v>-3022.1587771090376</v>
      </c>
      <c r="AL57" s="10">
        <v>-3456.1066446809778</v>
      </c>
      <c r="AM57" s="10">
        <v>-3990.7272942088398</v>
      </c>
      <c r="AN57" s="10">
        <v>-4649.7809067847711</v>
      </c>
      <c r="AO57" s="10">
        <v>-5065.4855838431986</v>
      </c>
      <c r="AP57" s="10">
        <v>-5743.9793424853715</v>
      </c>
      <c r="AQ57" s="10">
        <v>-5954.3365923763158</v>
      </c>
      <c r="AR57" s="10">
        <v>-6234.1737866374933</v>
      </c>
      <c r="AS57" s="10">
        <v>-6554.1556362774008</v>
      </c>
      <c r="AT57" s="10">
        <v>-6761.4865850310371</v>
      </c>
      <c r="AU57" s="10">
        <v>-6538.6564871650698</v>
      </c>
      <c r="AV57" s="10">
        <v>-6408.5890879295794</v>
      </c>
      <c r="AW57" s="10">
        <v>-6638.3383702469018</v>
      </c>
      <c r="AX57" s="10">
        <v>-6605.7069847881503</v>
      </c>
      <c r="AY57" s="10">
        <v>-5945.8750961341093</v>
      </c>
      <c r="AZ57" s="10">
        <v>-5525.0298231440402</v>
      </c>
      <c r="BA57" s="10">
        <v>-5661.71950004464</v>
      </c>
      <c r="BB57" s="10">
        <v>-4882.066882868362</v>
      </c>
      <c r="BC57" s="10">
        <v>-4250.2752651961782</v>
      </c>
      <c r="BD57" s="10">
        <v>-3941.5618391297071</v>
      </c>
      <c r="BE57" s="10">
        <v>-3748.6542726107796</v>
      </c>
      <c r="BF57" s="10">
        <v>-2943.1174286772698</v>
      </c>
      <c r="BG57" s="10">
        <v>-2756.4133116173239</v>
      </c>
      <c r="BH57" s="10">
        <v>-1610.1857707374543</v>
      </c>
      <c r="BI57" s="10">
        <v>-1136.2063864414351</v>
      </c>
      <c r="BJ57" s="10">
        <v>-295.76650913085132</v>
      </c>
      <c r="BK57" s="10">
        <v>290.07639514108547</v>
      </c>
      <c r="BL57" s="10">
        <v>1458.0994606112044</v>
      </c>
      <c r="BM57" s="10">
        <v>1533.2244021156373</v>
      </c>
      <c r="BN57" s="10">
        <v>1516.6788432671781</v>
      </c>
      <c r="BO57" s="10">
        <v>1061.2377730819844</v>
      </c>
      <c r="BP57" s="10">
        <v>-41.647731182105851</v>
      </c>
      <c r="BQ57" s="10">
        <v>-825.37953939369061</v>
      </c>
      <c r="BR57" s="10">
        <v>-1356.0442061264391</v>
      </c>
      <c r="BS57" s="10">
        <v>-1685.0119842132447</v>
      </c>
      <c r="BT57" s="10">
        <v>-2249.3888089325128</v>
      </c>
      <c r="BU57" s="10">
        <v>-1904.9071881085542</v>
      </c>
      <c r="BV57" s="10">
        <v>-2213.8095946388016</v>
      </c>
      <c r="BW57" s="10">
        <v>-2321.7451497848574</v>
      </c>
      <c r="BX57" s="10">
        <v>-2192.2501685200564</v>
      </c>
      <c r="BY57" s="10">
        <v>-1858.4706545835329</v>
      </c>
      <c r="BZ57" s="10">
        <v>-2313.6250888351683</v>
      </c>
      <c r="CA57" s="10">
        <v>-2164.1959643717669</v>
      </c>
      <c r="CB57" s="10">
        <v>-2068.9479061594138</v>
      </c>
      <c r="CC57" s="10">
        <v>-2343.1862273184474</v>
      </c>
      <c r="CD57" s="10">
        <v>-2684.8854912573834</v>
      </c>
      <c r="CE57" s="10">
        <v>-1894.0045968460529</v>
      </c>
      <c r="CF57" s="10">
        <v>-1867.1461524589404</v>
      </c>
      <c r="CG57" s="10">
        <v>-1885.3424338963464</v>
      </c>
      <c r="CH57" s="10">
        <v>-1432.5077000468439</v>
      </c>
      <c r="CI57" s="10">
        <v>-402.50681271092714</v>
      </c>
      <c r="CJ57" s="10">
        <v>-407.93937638662123</v>
      </c>
      <c r="CK57" s="10">
        <v>85.535003090427907</v>
      </c>
      <c r="CL57" s="10">
        <v>-251.33368609670373</v>
      </c>
      <c r="CM57" s="10">
        <v>-154.70308073146688</v>
      </c>
      <c r="CN57" s="10">
        <v>-868.75729180834583</v>
      </c>
      <c r="CO57" s="10">
        <v>-1582.8115028852649</v>
      </c>
    </row>
    <row r="58" spans="1:93" hidden="1" outlineLevel="5">
      <c r="A58" s="87" t="s">
        <v>146</v>
      </c>
      <c r="B58" s="4">
        <v>4309.7643586261074</v>
      </c>
      <c r="C58" s="10">
        <v>4797.6618496056853</v>
      </c>
      <c r="D58" s="10">
        <v>4961.6152574429971</v>
      </c>
      <c r="E58" s="10">
        <v>5125.5686652803233</v>
      </c>
      <c r="F58" s="10">
        <v>5163.3274717948771</v>
      </c>
      <c r="G58" s="10">
        <v>5044.9610791446503</v>
      </c>
      <c r="H58" s="10">
        <v>5355.4970847464929</v>
      </c>
      <c r="I58" s="10">
        <v>5354.6866537995484</v>
      </c>
      <c r="J58" s="10">
        <v>5992.9350138087784</v>
      </c>
      <c r="K58" s="10">
        <v>5946.1907761310704</v>
      </c>
      <c r="L58" s="10">
        <v>6260.9338872513272</v>
      </c>
      <c r="M58" s="10">
        <v>6645.277967991884</v>
      </c>
      <c r="N58" s="10">
        <v>7074.1198223151168</v>
      </c>
      <c r="O58" s="10">
        <v>7141.3856380990219</v>
      </c>
      <c r="P58" s="10">
        <v>8106.5789348673288</v>
      </c>
      <c r="Q58" s="10">
        <v>8511.6011545819038</v>
      </c>
      <c r="R58" s="10">
        <v>8264.9984655764401</v>
      </c>
      <c r="S58" s="10">
        <v>9317.1257873815921</v>
      </c>
      <c r="T58" s="10">
        <v>9381.4883367471793</v>
      </c>
      <c r="U58" s="10">
        <v>9266.0544057656571</v>
      </c>
      <c r="V58" s="10">
        <v>8669.5185079512285</v>
      </c>
      <c r="W58" s="10">
        <v>7883.90337629445</v>
      </c>
      <c r="X58" s="10">
        <v>7218.3139349354669</v>
      </c>
      <c r="Y58" s="10">
        <v>6463.8879558098561</v>
      </c>
      <c r="Z58" s="10">
        <v>5642.0353521447823</v>
      </c>
      <c r="AA58" s="10">
        <v>4796.4454596101396</v>
      </c>
      <c r="AB58" s="10">
        <v>3997.4179384172721</v>
      </c>
      <c r="AC58" s="10">
        <v>3280.1481334518448</v>
      </c>
      <c r="AD58" s="10">
        <v>2618.1053583748499</v>
      </c>
      <c r="AE58" s="10">
        <v>2077.947249283437</v>
      </c>
      <c r="AF58" s="10">
        <v>1871.3973716183511</v>
      </c>
      <c r="AG58" s="10">
        <v>1718.7379092318936</v>
      </c>
      <c r="AH58" s="10">
        <v>1624.7731125647222</v>
      </c>
      <c r="AI58" s="10">
        <v>1585.3241984493066</v>
      </c>
      <c r="AJ58" s="10">
        <v>1470.7781768159844</v>
      </c>
      <c r="AK58" s="10">
        <v>1458.526815122063</v>
      </c>
      <c r="AL58" s="10">
        <v>1374.1372006998197</v>
      </c>
      <c r="AM58" s="10">
        <v>1283.8762270657223</v>
      </c>
      <c r="AN58" s="10">
        <v>1144.8333652506237</v>
      </c>
      <c r="AO58" s="10">
        <v>1096.0108442041699</v>
      </c>
      <c r="AP58" s="10">
        <v>982.40586030370127</v>
      </c>
      <c r="AQ58" s="10">
        <v>949.96340525806181</v>
      </c>
      <c r="AR58" s="10">
        <v>932.12382153798819</v>
      </c>
      <c r="AS58" s="10">
        <v>913.36982456011719</v>
      </c>
      <c r="AT58" s="10">
        <v>890.60294683600523</v>
      </c>
      <c r="AU58" s="10">
        <v>924.64506966352894</v>
      </c>
      <c r="AV58" s="10">
        <v>1012.3822606549329</v>
      </c>
      <c r="AW58" s="10">
        <v>1007.4563298254053</v>
      </c>
      <c r="AX58" s="10">
        <v>1023.7923695527513</v>
      </c>
      <c r="AY58" s="10">
        <v>1102.3352156329356</v>
      </c>
      <c r="AZ58" s="10">
        <v>1188.4015018604368</v>
      </c>
      <c r="BA58" s="10">
        <v>1166.7873882115553</v>
      </c>
      <c r="BB58" s="10">
        <v>1309.0430160317619</v>
      </c>
      <c r="BC58" s="10">
        <v>1434.9476785938723</v>
      </c>
      <c r="BD58" s="10">
        <v>1562.6446790399684</v>
      </c>
      <c r="BE58" s="10">
        <v>1752.6316795884552</v>
      </c>
      <c r="BF58" s="10">
        <v>2216.3866055492344</v>
      </c>
      <c r="BG58" s="10">
        <v>2450.2430236568707</v>
      </c>
      <c r="BH58" s="10">
        <v>3148.8895833600923</v>
      </c>
      <c r="BI58" s="10">
        <v>3787.6030191390637</v>
      </c>
      <c r="BJ58" s="10">
        <v>4599.3067781820237</v>
      </c>
      <c r="BK58" s="10">
        <v>5327.1918885251189</v>
      </c>
      <c r="BL58" s="10">
        <v>6388.4706262484779</v>
      </c>
      <c r="BM58" s="10">
        <v>6838.7811555189501</v>
      </c>
      <c r="BN58" s="10">
        <v>7211.0304047558466</v>
      </c>
      <c r="BO58" s="10">
        <v>7338.2678118906169</v>
      </c>
      <c r="BP58" s="10">
        <v>7193.895404722176</v>
      </c>
      <c r="BQ58" s="10">
        <v>7279.5371741246217</v>
      </c>
      <c r="BR58" s="10">
        <v>7527.852622072649</v>
      </c>
      <c r="BS58" s="10">
        <v>7701.2609908561471</v>
      </c>
      <c r="BT58" s="10">
        <v>7957.1605087532489</v>
      </c>
      <c r="BU58" s="10">
        <v>8416.8166574041024</v>
      </c>
      <c r="BV58" s="10">
        <v>8333.1140449128034</v>
      </c>
      <c r="BW58" s="10">
        <v>7842.722555854165</v>
      </c>
      <c r="BX58" s="10">
        <v>7993.8652616163345</v>
      </c>
      <c r="BY58" s="10">
        <v>7651.0120737649095</v>
      </c>
      <c r="BZ58" s="10">
        <v>7057.9141365302812</v>
      </c>
      <c r="CA58" s="10">
        <v>6604.1123560463548</v>
      </c>
      <c r="CB58" s="10">
        <v>6602.1799298692058</v>
      </c>
      <c r="CC58" s="10">
        <v>5995.990620519322</v>
      </c>
      <c r="CD58" s="10">
        <v>5545.5482635628487</v>
      </c>
      <c r="CE58" s="10">
        <v>5708.5022255466547</v>
      </c>
      <c r="CF58" s="10">
        <v>5353.6933475865089</v>
      </c>
      <c r="CG58" s="10">
        <v>4973.8593502879421</v>
      </c>
      <c r="CH58" s="10">
        <v>4802.5029557417165</v>
      </c>
      <c r="CI58" s="10">
        <v>5013.8830270991202</v>
      </c>
      <c r="CJ58" s="10">
        <v>4589.5543907472029</v>
      </c>
      <c r="CK58" s="10">
        <v>4675.0146427238778</v>
      </c>
      <c r="CL58" s="10">
        <v>4380.2484811722979</v>
      </c>
      <c r="CM58" s="10">
        <v>4345.9631481618517</v>
      </c>
      <c r="CN58" s="10">
        <v>3904.5420994890014</v>
      </c>
      <c r="CO58" s="10">
        <v>3463.121050816138</v>
      </c>
    </row>
    <row r="59" spans="1:93" hidden="1" outlineLevel="5">
      <c r="A59" s="87" t="s">
        <v>147</v>
      </c>
      <c r="B59" s="4">
        <v>4309.7643586261102</v>
      </c>
      <c r="C59" s="10">
        <v>0</v>
      </c>
      <c r="D59" s="10">
        <v>0</v>
      </c>
      <c r="E59" s="10">
        <v>0</v>
      </c>
      <c r="F59" s="10">
        <v>0</v>
      </c>
      <c r="G59" s="10">
        <v>0</v>
      </c>
      <c r="H59" s="10">
        <v>0</v>
      </c>
      <c r="I59" s="10">
        <v>0</v>
      </c>
      <c r="J59" s="10">
        <v>0</v>
      </c>
      <c r="K59" s="10">
        <v>0</v>
      </c>
      <c r="L59" s="10">
        <v>0</v>
      </c>
      <c r="M59" s="10">
        <v>0</v>
      </c>
      <c r="N59" s="10">
        <v>0</v>
      </c>
      <c r="O59" s="10">
        <v>0</v>
      </c>
      <c r="P59" s="10">
        <v>0</v>
      </c>
      <c r="Q59" s="10">
        <v>0</v>
      </c>
      <c r="R59" s="10">
        <v>0</v>
      </c>
      <c r="S59" s="10">
        <v>144.93559227578817</v>
      </c>
      <c r="T59" s="10">
        <v>227.60581806517905</v>
      </c>
      <c r="U59" s="10">
        <v>310.27604385456993</v>
      </c>
      <c r="V59" s="10">
        <v>549.75869949391972</v>
      </c>
      <c r="W59" s="10">
        <v>776.30730246311316</v>
      </c>
      <c r="X59" s="10">
        <v>788.20721457226045</v>
      </c>
      <c r="Y59" s="10">
        <v>956.76163921228431</v>
      </c>
      <c r="Z59" s="10">
        <v>1160.6995728231777</v>
      </c>
      <c r="AA59" s="10">
        <v>1318.8546286102867</v>
      </c>
      <c r="AB59" s="10">
        <v>1499.6362469859841</v>
      </c>
      <c r="AC59" s="10">
        <v>1902.5863326707777</v>
      </c>
      <c r="AD59" s="10">
        <v>2157.634087513266</v>
      </c>
      <c r="AE59" s="10">
        <v>2403.6630537746896</v>
      </c>
      <c r="AF59" s="10">
        <v>2638.4685834731645</v>
      </c>
      <c r="AG59" s="10">
        <v>2876.2189348707066</v>
      </c>
      <c r="AH59" s="10">
        <v>3058.4172692495304</v>
      </c>
      <c r="AI59" s="10">
        <v>3553.5555482364302</v>
      </c>
      <c r="AJ59" s="10">
        <v>4160.6397574426392</v>
      </c>
      <c r="AK59" s="10">
        <v>4480.6855922311006</v>
      </c>
      <c r="AL59" s="10">
        <v>4830.2438453807972</v>
      </c>
      <c r="AM59" s="10">
        <v>5274.6035212745619</v>
      </c>
      <c r="AN59" s="10">
        <v>5794.6142720353955</v>
      </c>
      <c r="AO59" s="10">
        <v>6161.4964280473687</v>
      </c>
      <c r="AP59" s="10">
        <v>6726.3852027890725</v>
      </c>
      <c r="AQ59" s="10">
        <v>6904.2999976343781</v>
      </c>
      <c r="AR59" s="10">
        <v>7166.2976081754814</v>
      </c>
      <c r="AS59" s="10">
        <v>7467.525460837518</v>
      </c>
      <c r="AT59" s="10">
        <v>7652.0895318670428</v>
      </c>
      <c r="AU59" s="10">
        <v>7463.3015568285991</v>
      </c>
      <c r="AV59" s="10">
        <v>7420.9713485845114</v>
      </c>
      <c r="AW59" s="10">
        <v>7645.794700072307</v>
      </c>
      <c r="AX59" s="10">
        <v>7629.4993543409009</v>
      </c>
      <c r="AY59" s="10">
        <v>7048.210311767044</v>
      </c>
      <c r="AZ59" s="10">
        <v>6713.4313250044761</v>
      </c>
      <c r="BA59" s="10">
        <v>6828.5068882561945</v>
      </c>
      <c r="BB59" s="10">
        <v>6191.109898900123</v>
      </c>
      <c r="BC59" s="10">
        <v>5685.2229437900496</v>
      </c>
      <c r="BD59" s="10">
        <v>5504.2065181696753</v>
      </c>
      <c r="BE59" s="10">
        <v>5501.2859521992341</v>
      </c>
      <c r="BF59" s="10">
        <v>5159.5040342265038</v>
      </c>
      <c r="BG59" s="10">
        <v>5206.656335274195</v>
      </c>
      <c r="BH59" s="10">
        <v>4759.0753540975466</v>
      </c>
      <c r="BI59" s="10">
        <v>4923.8094055804986</v>
      </c>
      <c r="BJ59" s="10">
        <v>4895.0732873128754</v>
      </c>
      <c r="BK59" s="10">
        <v>5037.1154933840326</v>
      </c>
      <c r="BL59" s="10">
        <v>4930.3711656372734</v>
      </c>
      <c r="BM59" s="10">
        <v>5305.5567534033125</v>
      </c>
      <c r="BN59" s="10">
        <v>5694.3515614886683</v>
      </c>
      <c r="BO59" s="10">
        <v>6277.0300388086325</v>
      </c>
      <c r="BP59" s="10">
        <v>7235.5431359042814</v>
      </c>
      <c r="BQ59" s="10">
        <v>8104.9167135183125</v>
      </c>
      <c r="BR59" s="10">
        <v>8883.8968281990874</v>
      </c>
      <c r="BS59" s="10">
        <v>9386.2729750693907</v>
      </c>
      <c r="BT59" s="10">
        <v>10206.549317685762</v>
      </c>
      <c r="BU59" s="10">
        <v>10321.723845512657</v>
      </c>
      <c r="BV59" s="10">
        <v>10546.923639551605</v>
      </c>
      <c r="BW59" s="10">
        <v>10164.467705639023</v>
      </c>
      <c r="BX59" s="10">
        <v>10186.115430136391</v>
      </c>
      <c r="BY59" s="10">
        <v>9509.4827283484428</v>
      </c>
      <c r="BZ59" s="10">
        <v>9371.53922536545</v>
      </c>
      <c r="CA59" s="10">
        <v>8768.3083204181221</v>
      </c>
      <c r="CB59" s="10">
        <v>8671.1278360286196</v>
      </c>
      <c r="CC59" s="10">
        <v>8339.1768478377689</v>
      </c>
      <c r="CD59" s="10">
        <v>8230.4337548202311</v>
      </c>
      <c r="CE59" s="10">
        <v>7602.5068223927074</v>
      </c>
      <c r="CF59" s="10">
        <v>7220.8395000454493</v>
      </c>
      <c r="CG59" s="10">
        <v>6859.201784184288</v>
      </c>
      <c r="CH59" s="10">
        <v>6235.0106557885601</v>
      </c>
      <c r="CI59" s="10">
        <v>5416.3898398100473</v>
      </c>
      <c r="CJ59" s="10">
        <v>4997.4937671338239</v>
      </c>
      <c r="CK59" s="10">
        <v>4589.4796396334496</v>
      </c>
      <c r="CL59" s="10">
        <v>4631.5821672690008</v>
      </c>
      <c r="CM59" s="10">
        <v>4500.6662288933185</v>
      </c>
      <c r="CN59" s="10">
        <v>4773.299391297347</v>
      </c>
      <c r="CO59" s="10">
        <v>5045.9325537014029</v>
      </c>
    </row>
    <row r="60" spans="1:93" hidden="1" outlineLevel="4" collapsed="1">
      <c r="A60" s="78" t="s">
        <v>132</v>
      </c>
      <c r="B60" s="4">
        <v>-7.7484580266560805E-14</v>
      </c>
      <c r="C60" s="10">
        <v>0</v>
      </c>
      <c r="D60" s="10">
        <v>0</v>
      </c>
      <c r="E60" s="10">
        <v>0</v>
      </c>
      <c r="F60" s="10">
        <v>0</v>
      </c>
      <c r="G60" s="10">
        <v>0</v>
      </c>
      <c r="H60" s="10">
        <v>0</v>
      </c>
      <c r="I60" s="10">
        <v>0</v>
      </c>
      <c r="J60" s="10">
        <v>0</v>
      </c>
      <c r="K60" s="10">
        <v>0</v>
      </c>
      <c r="L60" s="10">
        <v>0</v>
      </c>
      <c r="M60" s="10">
        <v>0</v>
      </c>
      <c r="N60" s="10">
        <v>0</v>
      </c>
      <c r="O60" s="10">
        <v>0</v>
      </c>
      <c r="P60" s="10">
        <v>0</v>
      </c>
      <c r="Q60" s="10">
        <v>0</v>
      </c>
      <c r="R60" s="10">
        <v>0</v>
      </c>
      <c r="S60" s="10">
        <v>0</v>
      </c>
      <c r="T60" s="10">
        <v>0</v>
      </c>
      <c r="U60" s="10">
        <v>0</v>
      </c>
      <c r="V60" s="10">
        <v>0</v>
      </c>
      <c r="W60" s="10">
        <v>0</v>
      </c>
      <c r="X60" s="10">
        <v>1.1053701956854158</v>
      </c>
      <c r="Y60" s="10">
        <v>3.9272985533503686</v>
      </c>
      <c r="Z60" s="10">
        <v>5.5329871903356844</v>
      </c>
      <c r="AA60" s="10">
        <v>17.043574984751842</v>
      </c>
      <c r="AB60" s="10">
        <v>31.008635776060657</v>
      </c>
      <c r="AC60" s="10">
        <v>23.162731268263947</v>
      </c>
      <c r="AD60" s="10">
        <v>0.51107438908764602</v>
      </c>
      <c r="AE60" s="10">
        <v>-6.9218411783801841</v>
      </c>
      <c r="AF60" s="10">
        <v>-42.265658715879866</v>
      </c>
      <c r="AG60" s="10">
        <v>-48.053347528429342</v>
      </c>
      <c r="AH60" s="10">
        <v>-57.315463528428289</v>
      </c>
      <c r="AI60" s="10">
        <v>-52.840273724222364</v>
      </c>
      <c r="AJ60" s="10">
        <v>-39.461614602208819</v>
      </c>
      <c r="AK60" s="10">
        <v>-10.482883613805724</v>
      </c>
      <c r="AL60" s="10">
        <v>2.7833942413615267</v>
      </c>
      <c r="AM60" s="10">
        <v>8.8637605326936963</v>
      </c>
      <c r="AN60" s="10">
        <v>-15.355575195330921</v>
      </c>
      <c r="AO60" s="10">
        <v>-36.17957457670618</v>
      </c>
      <c r="AP60" s="10">
        <v>-49.09908771652276</v>
      </c>
      <c r="AQ60" s="10">
        <v>-46.581374154433682</v>
      </c>
      <c r="AR60" s="10">
        <v>-57.546088983779342</v>
      </c>
      <c r="AS60" s="10">
        <v>-42.885112033685658</v>
      </c>
      <c r="AT60" s="10">
        <v>-21.416498986763816</v>
      </c>
      <c r="AU60" s="10">
        <v>-8.5097922696307755</v>
      </c>
      <c r="AV60" s="10">
        <v>-10.139265335590263</v>
      </c>
      <c r="AW60" s="10">
        <v>15.098605524867502</v>
      </c>
      <c r="AX60" s="10">
        <v>20.803859147930396</v>
      </c>
      <c r="AY60" s="10">
        <v>17.217883117583554</v>
      </c>
      <c r="AZ60" s="10">
        <v>44.32130808551171</v>
      </c>
      <c r="BA60" s="10">
        <v>38.21428245890737</v>
      </c>
      <c r="BB60" s="10">
        <v>52.204295479064079</v>
      </c>
      <c r="BC60" s="10">
        <v>63.918487016022766</v>
      </c>
      <c r="BD60" s="10">
        <v>71.385840356123552</v>
      </c>
      <c r="BE60" s="10">
        <v>56.280207983747758</v>
      </c>
      <c r="BF60" s="10">
        <v>53.037028564866453</v>
      </c>
      <c r="BG60" s="10">
        <v>34.472977443144735</v>
      </c>
      <c r="BH60" s="10">
        <v>35.900634162051972</v>
      </c>
      <c r="BI60" s="10">
        <v>22.194264627563552</v>
      </c>
      <c r="BJ60" s="10">
        <v>6.2836128684759478</v>
      </c>
      <c r="BK60" s="10">
        <v>4.5117903421154866</v>
      </c>
      <c r="BL60" s="10">
        <v>2.4585634628855262</v>
      </c>
      <c r="BM60" s="10">
        <v>-0.52603071371599475</v>
      </c>
      <c r="BN60" s="10">
        <v>0.26570336870468292</v>
      </c>
      <c r="BO60" s="10">
        <v>9.8561670033509348</v>
      </c>
      <c r="BP60" s="10">
        <v>12.64751796376663</v>
      </c>
      <c r="BQ60" s="10">
        <v>12.746173647369526</v>
      </c>
      <c r="BR60" s="10">
        <v>11.91165564507329</v>
      </c>
      <c r="BS60" s="10">
        <v>12.296785521935711</v>
      </c>
      <c r="BT60" s="10">
        <v>2.6053646779379607</v>
      </c>
      <c r="BU60" s="10">
        <v>-3.8262984075330661E-14</v>
      </c>
      <c r="BV60" s="10">
        <v>-3.5840963740780135E-14</v>
      </c>
      <c r="BW60" s="10">
        <v>0.26183760278195656</v>
      </c>
      <c r="BX60" s="10">
        <v>0.26360049028453686</v>
      </c>
      <c r="BY60" s="10">
        <v>0.26443081421499604</v>
      </c>
      <c r="BZ60" s="10">
        <v>0.26387234670082893</v>
      </c>
      <c r="CA60" s="10">
        <v>0.25931805496897498</v>
      </c>
      <c r="CB60" s="10">
        <v>4.7398562789587497E-15</v>
      </c>
      <c r="CC60" s="10">
        <v>2.7221598466209341E-14</v>
      </c>
      <c r="CD60" s="10">
        <v>5.4837118390535529E-14</v>
      </c>
      <c r="CE60" s="10">
        <v>8.4687200855943821E-14</v>
      </c>
      <c r="CF60" s="10">
        <v>1.1024900411715999E-13</v>
      </c>
      <c r="CG60" s="10">
        <v>1.2918841400972197E-13</v>
      </c>
      <c r="CH60" s="10">
        <v>1.4872038343441316E-13</v>
      </c>
      <c r="CI60" s="10">
        <v>1.8220637591691314E-13</v>
      </c>
      <c r="CJ60" s="10">
        <v>2.4797766780858555E-13</v>
      </c>
      <c r="CK60" s="10">
        <v>3.6051200364643553E-13</v>
      </c>
      <c r="CL60" s="10">
        <v>5.343938654255671E-13</v>
      </c>
      <c r="CM60" s="10">
        <v>5.2963348386679732E-12</v>
      </c>
      <c r="CN60" s="10">
        <v>1.0323330065862724E-12</v>
      </c>
      <c r="CO60" s="10">
        <v>2.8470730024883423E-12</v>
      </c>
    </row>
    <row r="61" spans="1:93" hidden="1" outlineLevel="4">
      <c r="A61" s="79" t="s">
        <v>133</v>
      </c>
      <c r="B61" s="4">
        <v>85.157994834016392</v>
      </c>
      <c r="C61" s="10">
        <v>0</v>
      </c>
      <c r="D61" s="10">
        <v>0</v>
      </c>
      <c r="E61" s="10">
        <v>0</v>
      </c>
      <c r="F61" s="10">
        <v>0</v>
      </c>
      <c r="G61" s="10">
        <v>0</v>
      </c>
      <c r="H61" s="10">
        <v>0</v>
      </c>
      <c r="I61" s="10">
        <v>0</v>
      </c>
      <c r="J61" s="10">
        <v>0</v>
      </c>
      <c r="K61" s="10">
        <v>0</v>
      </c>
      <c r="L61" s="10">
        <v>0</v>
      </c>
      <c r="M61" s="10">
        <v>0</v>
      </c>
      <c r="N61" s="10">
        <v>0</v>
      </c>
      <c r="O61" s="10">
        <v>0</v>
      </c>
      <c r="P61" s="10">
        <v>0</v>
      </c>
      <c r="Q61" s="10">
        <v>0</v>
      </c>
      <c r="R61" s="10">
        <v>0</v>
      </c>
      <c r="S61" s="10">
        <v>0</v>
      </c>
      <c r="T61" s="10">
        <v>0</v>
      </c>
      <c r="U61" s="10">
        <v>0</v>
      </c>
      <c r="V61" s="10">
        <v>0</v>
      </c>
      <c r="W61" s="10">
        <v>0</v>
      </c>
      <c r="X61" s="10">
        <v>1.1053701956854158</v>
      </c>
      <c r="Y61" s="10">
        <v>3.9272985533503686</v>
      </c>
      <c r="Z61" s="10">
        <v>5.5329871903356844</v>
      </c>
      <c r="AA61" s="10">
        <v>17.043574984751842</v>
      </c>
      <c r="AB61" s="10">
        <v>31.008635776060657</v>
      </c>
      <c r="AC61" s="10">
        <v>47.625485770610396</v>
      </c>
      <c r="AD61" s="10">
        <v>86.304230659299478</v>
      </c>
      <c r="AE61" s="10">
        <v>131.31654751986318</v>
      </c>
      <c r="AF61" s="10">
        <v>185.00793749498686</v>
      </c>
      <c r="AG61" s="10">
        <v>223.11678403006448</v>
      </c>
      <c r="AH61" s="10">
        <v>265.51126391791581</v>
      </c>
      <c r="AI61" s="10">
        <v>272.88002350263815</v>
      </c>
      <c r="AJ61" s="10">
        <v>273.95201094189213</v>
      </c>
      <c r="AK61" s="10">
        <v>255.79498122924471</v>
      </c>
      <c r="AL61" s="10">
        <v>249.4154117710184</v>
      </c>
      <c r="AM61" s="10">
        <v>232.37331780822893</v>
      </c>
      <c r="AN61" s="10">
        <v>224.21560025255656</v>
      </c>
      <c r="AO61" s="10">
        <v>219.21272400154737</v>
      </c>
      <c r="AP61" s="10">
        <v>212.89826106432236</v>
      </c>
      <c r="AQ61" s="10">
        <v>225.19030189587369</v>
      </c>
      <c r="AR61" s="10">
        <v>228.19036620718157</v>
      </c>
      <c r="AS61" s="10">
        <v>223.80431914342236</v>
      </c>
      <c r="AT61" s="10">
        <v>211.38179608264736</v>
      </c>
      <c r="AU61" s="10">
        <v>202.65953213168157</v>
      </c>
      <c r="AV61" s="10">
        <v>177.66154691943947</v>
      </c>
      <c r="AW61" s="10">
        <v>154.97182211153685</v>
      </c>
      <c r="AX61" s="10">
        <v>149.75616764839341</v>
      </c>
      <c r="AY61" s="10">
        <v>150.59000952319474</v>
      </c>
      <c r="AZ61" s="10">
        <v>164.74682665523815</v>
      </c>
      <c r="BA61" s="10">
        <v>158.12670373901054</v>
      </c>
      <c r="BB61" s="10">
        <v>161.77435775279079</v>
      </c>
      <c r="BC61" s="10">
        <v>143.16691114260132</v>
      </c>
      <c r="BD61" s="10">
        <v>131.39099861163143</v>
      </c>
      <c r="BE61" s="10">
        <v>106.96354949091027</v>
      </c>
      <c r="BF61" s="10">
        <v>85.719955072202637</v>
      </c>
      <c r="BG61" s="10">
        <v>60.811545928279735</v>
      </c>
      <c r="BH61" s="10">
        <v>52.724250491113416</v>
      </c>
      <c r="BI61" s="10">
        <v>34.280148327050789</v>
      </c>
      <c r="BJ61" s="10">
        <v>12.586637585103395</v>
      </c>
      <c r="BK61" s="10">
        <v>7.3136888096427368</v>
      </c>
      <c r="BL61" s="10">
        <v>5.3119714409018943</v>
      </c>
      <c r="BM61" s="10">
        <v>2.1259282228138421</v>
      </c>
      <c r="BN61" s="10">
        <v>0.79456733695299475</v>
      </c>
      <c r="BO61" s="10">
        <v>10.390068679442908</v>
      </c>
      <c r="BP61" s="10">
        <v>13.186748071638156</v>
      </c>
      <c r="BQ61" s="10">
        <v>13.279299982814473</v>
      </c>
      <c r="BR61" s="10">
        <v>12.434071808889552</v>
      </c>
      <c r="BS61" s="10">
        <v>12.296785521935922</v>
      </c>
      <c r="BT61" s="10">
        <v>2.6053646779382631</v>
      </c>
      <c r="BU61" s="10">
        <v>3.4295941789079345E-13</v>
      </c>
      <c r="BV61" s="10">
        <v>4.1350510455238423E-13</v>
      </c>
      <c r="BW61" s="10">
        <v>0.26183760278246182</v>
      </c>
      <c r="BX61" s="10">
        <v>0.2636004902851013</v>
      </c>
      <c r="BY61" s="10">
        <v>0.26443081421563158</v>
      </c>
      <c r="BZ61" s="10">
        <v>0.26387234670157234</v>
      </c>
      <c r="CA61" s="10">
        <v>0.25931805496989868</v>
      </c>
      <c r="CB61" s="10">
        <v>1.1960450135879421E-12</v>
      </c>
      <c r="CC61" s="10">
        <v>1.5577181171446184E-12</v>
      </c>
      <c r="CD61" s="10">
        <v>1.975201190808658E-12</v>
      </c>
      <c r="CE61" s="10">
        <v>2.4004402547177103E-12</v>
      </c>
      <c r="CF61" s="10">
        <v>2.7435046214698949E-12</v>
      </c>
      <c r="CG61" s="10">
        <v>2.9844896690674212E-12</v>
      </c>
      <c r="CH61" s="10">
        <v>3.2256055117825919E-12</v>
      </c>
      <c r="CI61" s="10">
        <v>3.6225744816924608E-12</v>
      </c>
      <c r="CJ61" s="10">
        <v>4.3664355324118291E-12</v>
      </c>
      <c r="CK61" s="10">
        <v>5.5869639044032243E-12</v>
      </c>
      <c r="CL61" s="10">
        <v>7.4012414831182108E-12</v>
      </c>
      <c r="CM61" s="10">
        <v>0</v>
      </c>
      <c r="CN61" s="10">
        <v>1.1489311670398132E-11</v>
      </c>
      <c r="CO61" s="10">
        <v>2.9057365168779999E-11</v>
      </c>
    </row>
    <row r="62" spans="1:93" hidden="1" outlineLevel="4">
      <c r="A62" s="79" t="s">
        <v>134</v>
      </c>
      <c r="B62" s="4">
        <v>85.157994834016435</v>
      </c>
      <c r="C62" s="10">
        <v>0</v>
      </c>
      <c r="D62" s="10">
        <v>0</v>
      </c>
      <c r="E62" s="10">
        <v>0</v>
      </c>
      <c r="F62" s="10">
        <v>0</v>
      </c>
      <c r="G62" s="10">
        <v>0</v>
      </c>
      <c r="H62" s="10">
        <v>0</v>
      </c>
      <c r="I62" s="10">
        <v>0</v>
      </c>
      <c r="J62" s="10">
        <v>0</v>
      </c>
      <c r="K62" s="10">
        <v>0</v>
      </c>
      <c r="L62" s="10">
        <v>0</v>
      </c>
      <c r="M62" s="10">
        <v>0</v>
      </c>
      <c r="N62" s="10">
        <v>0</v>
      </c>
      <c r="O62" s="10">
        <v>0</v>
      </c>
      <c r="P62" s="10">
        <v>0</v>
      </c>
      <c r="Q62" s="10">
        <v>0</v>
      </c>
      <c r="R62" s="10">
        <v>0</v>
      </c>
      <c r="S62" s="10">
        <v>0</v>
      </c>
      <c r="T62" s="10">
        <v>0</v>
      </c>
      <c r="U62" s="10">
        <v>0</v>
      </c>
      <c r="V62" s="10">
        <v>0</v>
      </c>
      <c r="W62" s="10">
        <v>0</v>
      </c>
      <c r="X62" s="10">
        <v>0</v>
      </c>
      <c r="Y62" s="10">
        <v>0</v>
      </c>
      <c r="Z62" s="10">
        <v>0</v>
      </c>
      <c r="AA62" s="10">
        <v>0</v>
      </c>
      <c r="AB62" s="10">
        <v>0</v>
      </c>
      <c r="AC62" s="10">
        <v>24.462754502346449</v>
      </c>
      <c r="AD62" s="10">
        <v>85.793156270211838</v>
      </c>
      <c r="AE62" s="10">
        <v>138.23838869824343</v>
      </c>
      <c r="AF62" s="10">
        <v>227.27359621086708</v>
      </c>
      <c r="AG62" s="10">
        <v>271.17013155849344</v>
      </c>
      <c r="AH62" s="10">
        <v>322.82672744634345</v>
      </c>
      <c r="AI62" s="10">
        <v>325.72029722686051</v>
      </c>
      <c r="AJ62" s="10">
        <v>313.41362554410131</v>
      </c>
      <c r="AK62" s="10">
        <v>266.27786484305</v>
      </c>
      <c r="AL62" s="10">
        <v>246.63201752965659</v>
      </c>
      <c r="AM62" s="10">
        <v>223.50955727553554</v>
      </c>
      <c r="AN62" s="10">
        <v>239.57117544788684</v>
      </c>
      <c r="AO62" s="10">
        <v>255.39229857825396</v>
      </c>
      <c r="AP62" s="10">
        <v>261.99734878084473</v>
      </c>
      <c r="AQ62" s="10">
        <v>271.77167605030786</v>
      </c>
      <c r="AR62" s="10">
        <v>285.73645519096056</v>
      </c>
      <c r="AS62" s="10">
        <v>266.68943117710785</v>
      </c>
      <c r="AT62" s="10">
        <v>232.79829506941186</v>
      </c>
      <c r="AU62" s="10">
        <v>211.16932440131183</v>
      </c>
      <c r="AV62" s="10">
        <v>187.80081225503028</v>
      </c>
      <c r="AW62" s="10">
        <v>139.87321658666974</v>
      </c>
      <c r="AX62" s="10">
        <v>128.95230850046303</v>
      </c>
      <c r="AY62" s="10">
        <v>133.37212640561052</v>
      </c>
      <c r="AZ62" s="10">
        <v>120.42551856972644</v>
      </c>
      <c r="BA62" s="10">
        <v>119.91242128010327</v>
      </c>
      <c r="BB62" s="10">
        <v>109.57006227372671</v>
      </c>
      <c r="BC62" s="10">
        <v>79.248424126578556</v>
      </c>
      <c r="BD62" s="10">
        <v>60.005158255507894</v>
      </c>
      <c r="BE62" s="10">
        <v>50.683341507162503</v>
      </c>
      <c r="BF62" s="10">
        <v>32.682926507336184</v>
      </c>
      <c r="BG62" s="10">
        <v>26.338568485134999</v>
      </c>
      <c r="BH62" s="10">
        <v>16.823616329061448</v>
      </c>
      <c r="BI62" s="10">
        <v>12.085883699487223</v>
      </c>
      <c r="BJ62" s="10">
        <v>6.3030247166274478</v>
      </c>
      <c r="BK62" s="10">
        <v>2.8018984675272498</v>
      </c>
      <c r="BL62" s="10">
        <v>2.8534079780163686</v>
      </c>
      <c r="BM62" s="10">
        <v>2.6519589365298417</v>
      </c>
      <c r="BN62" s="10">
        <v>0.52886396824831183</v>
      </c>
      <c r="BO62" s="10">
        <v>0.53390167609197503</v>
      </c>
      <c r="BP62" s="10">
        <v>0.5392301078715237</v>
      </c>
      <c r="BQ62" s="10">
        <v>0.53312633544493948</v>
      </c>
      <c r="BR62" s="10">
        <v>0.52241616381626443</v>
      </c>
      <c r="BS62" s="10">
        <v>2.0985364316568158E-13</v>
      </c>
      <c r="BT62" s="10">
        <v>2.9688779908359339E-13</v>
      </c>
      <c r="BU62" s="10">
        <v>3.8122240196612369E-13</v>
      </c>
      <c r="BV62" s="10">
        <v>4.4934606829316447E-13</v>
      </c>
      <c r="BW62" s="10">
        <v>5.0558505637042237E-13</v>
      </c>
      <c r="BX62" s="10">
        <v>5.6466991545594477E-13</v>
      </c>
      <c r="BY62" s="10">
        <v>6.3510744614803552E-13</v>
      </c>
      <c r="BZ62" s="10">
        <v>7.4334559087135789E-13</v>
      </c>
      <c r="CA62" s="10">
        <v>9.2307573282482375E-13</v>
      </c>
      <c r="CB62" s="10">
        <v>1.1913051573089828E-12</v>
      </c>
      <c r="CC62" s="10">
        <v>1.5304965186784077E-12</v>
      </c>
      <c r="CD62" s="10">
        <v>1.9203640724181185E-12</v>
      </c>
      <c r="CE62" s="10">
        <v>2.3157530538617632E-12</v>
      </c>
      <c r="CF62" s="10">
        <v>2.633255617352737E-12</v>
      </c>
      <c r="CG62" s="10">
        <v>2.8553012550576974E-12</v>
      </c>
      <c r="CH62" s="10">
        <v>3.0768851283481838E-12</v>
      </c>
      <c r="CI62" s="10">
        <v>3.4403681057755527E-12</v>
      </c>
      <c r="CJ62" s="10">
        <v>4.1184578646032365E-12</v>
      </c>
      <c r="CK62" s="10">
        <v>5.2264519007567892E-12</v>
      </c>
      <c r="CL62" s="10">
        <v>6.8668476176926451E-12</v>
      </c>
      <c r="CM62" s="10">
        <v>5.2963348386679732E-12</v>
      </c>
      <c r="CN62" s="10">
        <v>1.0456978663811856E-11</v>
      </c>
      <c r="CO62" s="10">
        <v>2.6210292166291708E-11</v>
      </c>
    </row>
    <row r="63" spans="1:93" outlineLevel="1">
      <c r="A63" s="15" t="s">
        <v>5</v>
      </c>
      <c r="B63" s="4">
        <v>1871.2335448524721</v>
      </c>
      <c r="C63" s="10">
        <v>-96.245487833250394</v>
      </c>
      <c r="D63" s="10">
        <v>-100.17296043790513</v>
      </c>
      <c r="E63" s="10">
        <v>-104.10043304257051</v>
      </c>
      <c r="F63" s="10">
        <v>-105.84213583151461</v>
      </c>
      <c r="G63" s="10">
        <v>-107.43461331948328</v>
      </c>
      <c r="H63" s="10">
        <v>-111.5184215172267</v>
      </c>
      <c r="I63" s="10">
        <v>-113.76097042971631</v>
      </c>
      <c r="J63" s="10">
        <v>-118.78824205043196</v>
      </c>
      <c r="K63" s="10">
        <v>-122.64090990378499</v>
      </c>
      <c r="L63" s="10">
        <v>-129.20715468137843</v>
      </c>
      <c r="M63" s="10">
        <v>-135.20833165802762</v>
      </c>
      <c r="N63" s="10">
        <v>-142.94133915311315</v>
      </c>
      <c r="O63" s="10">
        <v>-150.03752200010263</v>
      </c>
      <c r="P63" s="10">
        <v>-160.62992624412104</v>
      </c>
      <c r="Q63" s="10">
        <v>-167.66237920496974</v>
      </c>
      <c r="R63" s="10">
        <v>-177.5260458902421</v>
      </c>
      <c r="S63" s="10">
        <v>-584.41714075348159</v>
      </c>
      <c r="T63" s="10">
        <v>-368.3506846796526</v>
      </c>
      <c r="U63" s="10">
        <v>-470.80245943792892</v>
      </c>
      <c r="V63" s="10">
        <v>-38.580097580661445</v>
      </c>
      <c r="W63" s="10">
        <v>233.8430949329092</v>
      </c>
      <c r="X63" s="10">
        <v>-314.12324475462106</v>
      </c>
      <c r="Y63" s="10">
        <v>319.89638357760788</v>
      </c>
      <c r="Z63" s="10">
        <v>-289.31411944152103</v>
      </c>
      <c r="AA63" s="10">
        <v>-525.04501128756181</v>
      </c>
      <c r="AB63" s="10">
        <v>36.364962808466977</v>
      </c>
      <c r="AC63" s="10">
        <v>-284.56011692663685</v>
      </c>
      <c r="AD63" s="10">
        <v>-690.34052858700261</v>
      </c>
      <c r="AE63" s="10">
        <v>-237.92631271800789</v>
      </c>
      <c r="AF63" s="10">
        <v>-524.8120624799302</v>
      </c>
      <c r="AG63" s="10">
        <v>-726.04334933481448</v>
      </c>
      <c r="AH63" s="10">
        <v>-1072.8369319844223</v>
      </c>
      <c r="AI63" s="10">
        <v>-782.37348919558031</v>
      </c>
      <c r="AJ63" s="10">
        <v>-610.83362999146709</v>
      </c>
      <c r="AK63" s="10">
        <v>-38.758268243485922</v>
      </c>
      <c r="AL63" s="10">
        <v>392.93512429328291</v>
      </c>
      <c r="AM63" s="10">
        <v>1087.248265631292</v>
      </c>
      <c r="AN63" s="10">
        <v>1577.9800729289077</v>
      </c>
      <c r="AO63" s="10">
        <v>1322.4570447683288</v>
      </c>
      <c r="AP63" s="10">
        <v>1059.8205430262551</v>
      </c>
      <c r="AQ63" s="10">
        <v>1135.5642284350999</v>
      </c>
      <c r="AR63" s="10">
        <v>1181.1782455694513</v>
      </c>
      <c r="AS63" s="10">
        <v>1613.8006225176316</v>
      </c>
      <c r="AT63" s="10">
        <v>1798.2736144401183</v>
      </c>
      <c r="AU63" s="10">
        <v>2483.5664870265132</v>
      </c>
      <c r="AV63" s="10">
        <v>2872.5300303971185</v>
      </c>
      <c r="AW63" s="10">
        <v>3166.9991904377766</v>
      </c>
      <c r="AX63" s="10">
        <v>3031.0411339274997</v>
      </c>
      <c r="AY63" s="10">
        <v>3120.3395196960396</v>
      </c>
      <c r="AZ63" s="10">
        <v>2843.9900083949606</v>
      </c>
      <c r="BA63" s="10">
        <v>2978.7496916689211</v>
      </c>
      <c r="BB63" s="10">
        <v>3016.479297851</v>
      </c>
      <c r="BC63" s="10">
        <v>3071.0605732055792</v>
      </c>
      <c r="BD63" s="10">
        <v>3306.1895566517896</v>
      </c>
      <c r="BE63" s="10">
        <v>3270.0472958797109</v>
      </c>
      <c r="BF63" s="10">
        <v>2962.2187545654342</v>
      </c>
      <c r="BG63" s="10">
        <v>2875.0690124333555</v>
      </c>
      <c r="BH63" s="10">
        <v>2796.6346069169867</v>
      </c>
      <c r="BI63" s="10">
        <v>2775.6718489883156</v>
      </c>
      <c r="BJ63" s="10">
        <v>2546.1081854328422</v>
      </c>
      <c r="BK63" s="10">
        <v>2670.6889232258945</v>
      </c>
      <c r="BL63" s="10">
        <v>2658.8305054766711</v>
      </c>
      <c r="BM63" s="10">
        <v>3124.055550925355</v>
      </c>
      <c r="BN63" s="10">
        <v>2882.1338948630396</v>
      </c>
      <c r="BO63" s="10">
        <v>2835.9231044885128</v>
      </c>
      <c r="BP63" s="10">
        <v>4214.8854400649343</v>
      </c>
      <c r="BQ63" s="10">
        <v>5090.7105748000004</v>
      </c>
      <c r="BR63" s="10">
        <v>5128.7197840899871</v>
      </c>
      <c r="BS63" s="10">
        <v>6318.7510958772627</v>
      </c>
      <c r="BT63" s="10">
        <v>8444.0741583812487</v>
      </c>
      <c r="BU63" s="10">
        <v>7645.1958013247504</v>
      </c>
      <c r="BV63" s="10">
        <v>8065.9863704437375</v>
      </c>
      <c r="BW63" s="10">
        <v>8464.4109145073671</v>
      </c>
      <c r="BX63" s="10">
        <v>8812.766718243869</v>
      </c>
      <c r="BY63" s="10">
        <v>7953.6312948700788</v>
      </c>
      <c r="BZ63" s="10">
        <v>8331.4641235897634</v>
      </c>
      <c r="CA63" s="10">
        <v>8220.9695312833428</v>
      </c>
      <c r="CB63" s="10">
        <v>7622.886498886066</v>
      </c>
      <c r="CC63" s="10">
        <v>7223.2432518992109</v>
      </c>
      <c r="CD63" s="10">
        <v>6955.0459228798418</v>
      </c>
      <c r="CE63" s="10">
        <v>6017.6459337876968</v>
      </c>
      <c r="CF63" s="10">
        <v>6055.0445666704873</v>
      </c>
      <c r="CG63" s="10">
        <v>6333.2244002660791</v>
      </c>
      <c r="CH63" s="10">
        <v>5947.7123772520526</v>
      </c>
      <c r="CI63" s="10">
        <v>5420.9952927792501</v>
      </c>
      <c r="CJ63" s="10">
        <v>5700.330812588224</v>
      </c>
      <c r="CK63" s="10">
        <v>4579.492469500934</v>
      </c>
      <c r="CL63" s="10">
        <v>4496.8069660808023</v>
      </c>
      <c r="CM63" s="10">
        <v>4819.3226378449208</v>
      </c>
      <c r="CN63" s="10">
        <v>5386.7034607265659</v>
      </c>
      <c r="CO63" s="10">
        <v>5950.7090980188423</v>
      </c>
    </row>
    <row r="64" spans="1:93" s="83" customFormat="1" outlineLevel="2" collapsed="1">
      <c r="A64" s="77" t="s">
        <v>6</v>
      </c>
      <c r="B64" s="4">
        <v>-736.87235140909877</v>
      </c>
      <c r="C64" s="82">
        <v>-96.471014541512091</v>
      </c>
      <c r="D64" s="82">
        <v>-100.40187936570091</v>
      </c>
      <c r="E64" s="82">
        <v>-104.33274418989012</v>
      </c>
      <c r="F64" s="82">
        <v>-106.0653381808671</v>
      </c>
      <c r="G64" s="82">
        <v>-107.22032106661132</v>
      </c>
      <c r="H64" s="82">
        <v>-111.28476318614513</v>
      </c>
      <c r="I64" s="82">
        <v>-113.73121207479052</v>
      </c>
      <c r="J64" s="82">
        <v>-118.37450762765395</v>
      </c>
      <c r="K64" s="82">
        <v>-122.61585533291631</v>
      </c>
      <c r="L64" s="82">
        <v>-129.19028447129617</v>
      </c>
      <c r="M64" s="82">
        <v>-135.12450174484999</v>
      </c>
      <c r="N64" s="82">
        <v>-142.65300360831446</v>
      </c>
      <c r="O64" s="82">
        <v>-149.99903739554736</v>
      </c>
      <c r="P64" s="82">
        <v>-160.27403989333817</v>
      </c>
      <c r="Q64" s="82">
        <v>-167.28472655115525</v>
      </c>
      <c r="R64" s="82">
        <v>-177.75706849304208</v>
      </c>
      <c r="S64" s="82">
        <v>-216.9412572152421</v>
      </c>
      <c r="T64" s="82">
        <v>-239.61454060838815</v>
      </c>
      <c r="U64" s="82">
        <v>-262.94914122338548</v>
      </c>
      <c r="V64" s="82">
        <v>-319.90345760819736</v>
      </c>
      <c r="W64" s="82">
        <v>-365.56531946928555</v>
      </c>
      <c r="X64" s="82">
        <v>-411.80943891243419</v>
      </c>
      <c r="Y64" s="82">
        <v>-461.69628702715391</v>
      </c>
      <c r="Z64" s="82">
        <v>-517.90534822414077</v>
      </c>
      <c r="AA64" s="82">
        <v>-573.76470742121182</v>
      </c>
      <c r="AB64" s="82">
        <v>-626.69365045369477</v>
      </c>
      <c r="AC64" s="82">
        <v>-695.36122166359996</v>
      </c>
      <c r="AD64" s="82">
        <v>-752.26456720656836</v>
      </c>
      <c r="AE64" s="82">
        <v>-809.21705070338817</v>
      </c>
      <c r="AF64" s="82">
        <v>-852.28468058546571</v>
      </c>
      <c r="AG64" s="82">
        <v>-904.39485707638164</v>
      </c>
      <c r="AH64" s="82">
        <v>-957.03979960774473</v>
      </c>
      <c r="AI64" s="82">
        <v>-993.15600871913944</v>
      </c>
      <c r="AJ64" s="82">
        <v>-1011.1014635324185</v>
      </c>
      <c r="AK64" s="82">
        <v>-1046.461470283338</v>
      </c>
      <c r="AL64" s="82">
        <v>-1053.8689579295935</v>
      </c>
      <c r="AM64" s="82">
        <v>-1046.94148948315</v>
      </c>
      <c r="AN64" s="82">
        <v>-1082.9027158155764</v>
      </c>
      <c r="AO64" s="82">
        <v>-1115.4344945902303</v>
      </c>
      <c r="AP64" s="82">
        <v>-1135.1545506433722</v>
      </c>
      <c r="AQ64" s="82">
        <v>-1158.840025973625</v>
      </c>
      <c r="AR64" s="82">
        <v>-1211.5565105146356</v>
      </c>
      <c r="AS64" s="82">
        <v>-1244.9240965411052</v>
      </c>
      <c r="AT64" s="82">
        <v>-1257.0925161040368</v>
      </c>
      <c r="AU64" s="82">
        <v>-1274.9259087793369</v>
      </c>
      <c r="AV64" s="82">
        <v>-1303.5019128984184</v>
      </c>
      <c r="AW64" s="82">
        <v>-1327.4417398255789</v>
      </c>
      <c r="AX64" s="82">
        <v>-1304.884289637813</v>
      </c>
      <c r="AY64" s="82">
        <v>-1331.3236997142235</v>
      </c>
      <c r="AZ64" s="82">
        <v>-1299.8413726806079</v>
      </c>
      <c r="BA64" s="82">
        <v>-1292.3430641680934</v>
      </c>
      <c r="BB64" s="82">
        <v>-1237.190677236312</v>
      </c>
      <c r="BC64" s="82">
        <v>-1247.6378512991657</v>
      </c>
      <c r="BD64" s="82">
        <v>-1210.5525933500724</v>
      </c>
      <c r="BE64" s="82">
        <v>-1207.5574914021815</v>
      </c>
      <c r="BF64" s="82">
        <v>-1155.2683498166841</v>
      </c>
      <c r="BG64" s="82">
        <v>-1123.3603251781974</v>
      </c>
      <c r="BH64" s="82">
        <v>-1036.5828169776605</v>
      </c>
      <c r="BI64" s="82">
        <v>-1010.6208463002026</v>
      </c>
      <c r="BJ64" s="82">
        <v>-946.79918116189867</v>
      </c>
      <c r="BK64" s="82">
        <v>-916.81314306365266</v>
      </c>
      <c r="BL64" s="82">
        <v>-884.76681778401189</v>
      </c>
      <c r="BM64" s="82">
        <v>-916.77587886852768</v>
      </c>
      <c r="BN64" s="82">
        <v>-851.27539592238952</v>
      </c>
      <c r="BO64" s="82">
        <v>-833.62290459581584</v>
      </c>
      <c r="BP64" s="82">
        <v>-776.7073034533355</v>
      </c>
      <c r="BQ64" s="82">
        <v>-720.21242929459868</v>
      </c>
      <c r="BR64" s="82">
        <v>-615.95697447410396</v>
      </c>
      <c r="BS64" s="82">
        <v>-583.98014069739997</v>
      </c>
      <c r="BT64" s="82">
        <v>-586.24062104502366</v>
      </c>
      <c r="BU64" s="82">
        <v>-563.62801884858686</v>
      </c>
      <c r="BV64" s="82">
        <v>-563.69332480393689</v>
      </c>
      <c r="BW64" s="82">
        <v>-569.45746661475266</v>
      </c>
      <c r="BX64" s="82">
        <v>-560.91622810376441</v>
      </c>
      <c r="BY64" s="82">
        <v>-547.18201984422365</v>
      </c>
      <c r="BZ64" s="82">
        <v>-553.87510040610925</v>
      </c>
      <c r="CA64" s="82">
        <v>-574.53696647951836</v>
      </c>
      <c r="CB64" s="82">
        <v>-544.08366584176179</v>
      </c>
      <c r="CC64" s="82">
        <v>-529.785782402329</v>
      </c>
      <c r="CD64" s="82">
        <v>-487.08756233762637</v>
      </c>
      <c r="CE64" s="82">
        <v>-472.28549063430523</v>
      </c>
      <c r="CF64" s="82">
        <v>-429.44880763459213</v>
      </c>
      <c r="CG64" s="82">
        <v>-465.72855918385</v>
      </c>
      <c r="CH64" s="82">
        <v>-467.6716944384421</v>
      </c>
      <c r="CI64" s="82">
        <v>-484.07763062898817</v>
      </c>
      <c r="CJ64" s="82">
        <v>-479.33093027420654</v>
      </c>
      <c r="CK64" s="82">
        <v>-456.63991548848685</v>
      </c>
      <c r="CL64" s="82">
        <v>-406.9098139022434</v>
      </c>
      <c r="CM64" s="82">
        <v>-410.06622802840656</v>
      </c>
      <c r="CN64" s="82">
        <v>-390.66054050805525</v>
      </c>
      <c r="CO64" s="82">
        <v>-371.33997271307368</v>
      </c>
    </row>
    <row r="65" spans="1:93" s="83" customFormat="1" hidden="1" outlineLevel="3">
      <c r="A65" s="16" t="s">
        <v>7</v>
      </c>
      <c r="B65" s="4">
        <v>-439.38481305194847</v>
      </c>
      <c r="C65" s="82">
        <v>-57.524072667670261</v>
      </c>
      <c r="D65" s="82">
        <v>-59.867982440653293</v>
      </c>
      <c r="E65" s="82">
        <v>-62.211892213636446</v>
      </c>
      <c r="F65" s="82">
        <v>-63.245009395146184</v>
      </c>
      <c r="G65" s="82">
        <v>-63.933706614359998</v>
      </c>
      <c r="H65" s="82">
        <v>-66.357266322410922</v>
      </c>
      <c r="I65" s="82">
        <v>-67.81604338946066</v>
      </c>
      <c r="J65" s="82">
        <v>-70.584763839533679</v>
      </c>
      <c r="K65" s="82">
        <v>-73.11380942660368</v>
      </c>
      <c r="L65" s="82">
        <v>-77.034032939355001</v>
      </c>
      <c r="M65" s="82">
        <v>-80.572508690771059</v>
      </c>
      <c r="N65" s="82">
        <v>-85.061630012142501</v>
      </c>
      <c r="O65" s="82">
        <v>-89.441948633277491</v>
      </c>
      <c r="P65" s="82">
        <v>-95.568762922029876</v>
      </c>
      <c r="Q65" s="82">
        <v>-99.74911958844632</v>
      </c>
      <c r="R65" s="82">
        <v>-105.9936041284796</v>
      </c>
      <c r="S65" s="82">
        <v>-129.35848870227619</v>
      </c>
      <c r="T65" s="82">
        <v>-142.87819312044473</v>
      </c>
      <c r="U65" s="82">
        <v>-156.7922300757684</v>
      </c>
      <c r="V65" s="82">
        <v>-190.75314828553422</v>
      </c>
      <c r="W65" s="82">
        <v>-217.98056236759473</v>
      </c>
      <c r="X65" s="82">
        <v>-245.55516702934472</v>
      </c>
      <c r="Y65" s="82">
        <v>-275.30187063509339</v>
      </c>
      <c r="Z65" s="82">
        <v>-308.8184054849026</v>
      </c>
      <c r="AA65" s="82">
        <v>-342.12641880779603</v>
      </c>
      <c r="AB65" s="82">
        <v>-373.68707337014081</v>
      </c>
      <c r="AC65" s="82">
        <v>-414.63241197743031</v>
      </c>
      <c r="AD65" s="82">
        <v>-448.56293711603291</v>
      </c>
      <c r="AE65" s="82">
        <v>-482.52276240496053</v>
      </c>
      <c r="AF65" s="82">
        <v>-508.20327880395524</v>
      </c>
      <c r="AG65" s="82">
        <v>-539.27571640021051</v>
      </c>
      <c r="AH65" s="82">
        <v>-570.66702615425402</v>
      </c>
      <c r="AI65" s="82">
        <v>-592.20252515650259</v>
      </c>
      <c r="AJ65" s="82">
        <v>-602.90310347673289</v>
      </c>
      <c r="AK65" s="82">
        <v>-623.98769150077499</v>
      </c>
      <c r="AL65" s="82">
        <v>-628.4046540430802</v>
      </c>
      <c r="AM65" s="82">
        <v>-624.27391902168551</v>
      </c>
      <c r="AN65" s="82">
        <v>-645.71700435251182</v>
      </c>
      <c r="AO65" s="82">
        <v>-665.11516674497238</v>
      </c>
      <c r="AP65" s="82">
        <v>-676.8739104754369</v>
      </c>
      <c r="AQ65" s="82">
        <v>-690.99716822846312</v>
      </c>
      <c r="AR65" s="82">
        <v>-722.43113730128016</v>
      </c>
      <c r="AS65" s="82">
        <v>-742.32767775391051</v>
      </c>
      <c r="AT65" s="82">
        <v>-749.58350536716182</v>
      </c>
      <c r="AU65" s="82">
        <v>-760.21726288531977</v>
      </c>
      <c r="AV65" s="82">
        <v>-777.25666218375125</v>
      </c>
      <c r="AW65" s="82">
        <v>-791.53158559317376</v>
      </c>
      <c r="AX65" s="82">
        <v>-778.08095060228811</v>
      </c>
      <c r="AY65" s="82">
        <v>-793.84633416080271</v>
      </c>
      <c r="AZ65" s="82">
        <v>-775.07394250890388</v>
      </c>
      <c r="BA65" s="82">
        <v>-770.60282498403546</v>
      </c>
      <c r="BB65" s="82">
        <v>-737.71636754666577</v>
      </c>
      <c r="BC65" s="82">
        <v>-743.94584489610133</v>
      </c>
      <c r="BD65" s="82">
        <v>-721.83251807662373</v>
      </c>
      <c r="BE65" s="82">
        <v>-720.04658825183287</v>
      </c>
      <c r="BF65" s="82">
        <v>-688.8674367254448</v>
      </c>
      <c r="BG65" s="82">
        <v>-669.84120862253292</v>
      </c>
      <c r="BH65" s="82">
        <v>-618.09721368922499</v>
      </c>
      <c r="BI65" s="82">
        <v>-602.6165193589776</v>
      </c>
      <c r="BJ65" s="82">
        <v>-564.56071450779336</v>
      </c>
      <c r="BK65" s="82">
        <v>-546.68053523553283</v>
      </c>
      <c r="BL65" s="82">
        <v>-527.57184074445797</v>
      </c>
      <c r="BM65" s="82">
        <v>-546.65831521143161</v>
      </c>
      <c r="BN65" s="82">
        <v>-507.60145902858557</v>
      </c>
      <c r="BO65" s="82">
        <v>-497.07556999692764</v>
      </c>
      <c r="BP65" s="82">
        <v>-463.13773704674873</v>
      </c>
      <c r="BQ65" s="82">
        <v>-429.45077664829995</v>
      </c>
      <c r="BR65" s="82">
        <v>-367.28497080913291</v>
      </c>
      <c r="BS65" s="82">
        <v>-348.21771295354603</v>
      </c>
      <c r="BT65" s="82">
        <v>-349.56560005101846</v>
      </c>
      <c r="BU65" s="82">
        <v>-336.08207882824473</v>
      </c>
      <c r="BV65" s="82">
        <v>-336.1210196908342</v>
      </c>
      <c r="BW65" s="82">
        <v>-339.55808225276581</v>
      </c>
      <c r="BX65" s="82">
        <v>-334.46508279471055</v>
      </c>
      <c r="BY65" s="82">
        <v>-326.27560124204342</v>
      </c>
      <c r="BZ65" s="82">
        <v>-330.26657463899869</v>
      </c>
      <c r="CA65" s="82">
        <v>-342.58690412972896</v>
      </c>
      <c r="CB65" s="82">
        <v>-324.42810392240921</v>
      </c>
      <c r="CC65" s="82">
        <v>-315.90251216956318</v>
      </c>
      <c r="CD65" s="82">
        <v>-290.44226874354206</v>
      </c>
      <c r="CE65" s="82">
        <v>-281.61603785605132</v>
      </c>
      <c r="CF65" s="82">
        <v>-256.07323126871972</v>
      </c>
      <c r="CG65" s="82">
        <v>-277.70624792561972</v>
      </c>
      <c r="CH65" s="82">
        <v>-278.86490738534997</v>
      </c>
      <c r="CI65" s="82">
        <v>-288.64749617734344</v>
      </c>
      <c r="CJ65" s="82">
        <v>-285.81711715170792</v>
      </c>
      <c r="CK65" s="82">
        <v>-272.28683979699736</v>
      </c>
      <c r="CL65" s="82">
        <v>-242.63360155737368</v>
      </c>
      <c r="CM65" s="82">
        <v>-244.51571916985657</v>
      </c>
      <c r="CN65" s="82">
        <v>-232.94442820342368</v>
      </c>
      <c r="CO65" s="82">
        <v>-221.42389272340262</v>
      </c>
    </row>
    <row r="66" spans="1:93" s="83" customFormat="1" hidden="1" outlineLevel="3">
      <c r="A66" s="16" t="s">
        <v>164</v>
      </c>
      <c r="B66" s="4">
        <v>297.48753835715053</v>
      </c>
      <c r="C66" s="82">
        <v>38.946941873841709</v>
      </c>
      <c r="D66" s="82">
        <v>40.533896925047763</v>
      </c>
      <c r="E66" s="82">
        <v>42.120851976253817</v>
      </c>
      <c r="F66" s="82">
        <v>42.82032878572079</v>
      </c>
      <c r="G66" s="82">
        <v>43.286614452251314</v>
      </c>
      <c r="H66" s="82">
        <v>44.927496863734213</v>
      </c>
      <c r="I66" s="82">
        <v>45.915168685329867</v>
      </c>
      <c r="J66" s="82">
        <v>47.789743788120134</v>
      </c>
      <c r="K66" s="82">
        <v>49.502045906312624</v>
      </c>
      <c r="L66" s="82">
        <v>52.15625153194118</v>
      </c>
      <c r="M66" s="82">
        <v>54.551993054078686</v>
      </c>
      <c r="N66" s="82">
        <v>57.591373596171969</v>
      </c>
      <c r="O66" s="82">
        <v>60.557088762270389</v>
      </c>
      <c r="P66" s="82">
        <v>64.705276971308166</v>
      </c>
      <c r="Q66" s="82">
        <v>67.535606962709338</v>
      </c>
      <c r="R66" s="82">
        <v>71.763464364563021</v>
      </c>
      <c r="S66" s="82">
        <v>87.582768512965401</v>
      </c>
      <c r="T66" s="82">
        <v>96.736347487943945</v>
      </c>
      <c r="U66" s="82">
        <v>106.15691114761738</v>
      </c>
      <c r="V66" s="82">
        <v>129.15030932266367</v>
      </c>
      <c r="W66" s="82">
        <v>147.58475710168946</v>
      </c>
      <c r="X66" s="82">
        <v>166.25427188308947</v>
      </c>
      <c r="Y66" s="82">
        <v>186.39441639206055</v>
      </c>
      <c r="Z66" s="82">
        <v>209.08694273923817</v>
      </c>
      <c r="AA66" s="82">
        <v>231.6382886134158</v>
      </c>
      <c r="AB66" s="82">
        <v>253.00657708355394</v>
      </c>
      <c r="AC66" s="82">
        <v>280.72880968616977</v>
      </c>
      <c r="AD66" s="82">
        <v>303.7016300905355</v>
      </c>
      <c r="AE66" s="82">
        <v>326.69428829842764</v>
      </c>
      <c r="AF66" s="82">
        <v>344.08140178151052</v>
      </c>
      <c r="AG66" s="82">
        <v>365.11914067617107</v>
      </c>
      <c r="AH66" s="82">
        <v>386.37277345349077</v>
      </c>
      <c r="AI66" s="82">
        <v>400.95348356263685</v>
      </c>
      <c r="AJ66" s="82">
        <v>408.19836005568555</v>
      </c>
      <c r="AK66" s="82">
        <v>422.47377878256316</v>
      </c>
      <c r="AL66" s="82">
        <v>425.46430388651316</v>
      </c>
      <c r="AM66" s="82">
        <v>422.66757046146574</v>
      </c>
      <c r="AN66" s="82">
        <v>437.18571146306448</v>
      </c>
      <c r="AO66" s="82">
        <v>450.31932784525787</v>
      </c>
      <c r="AP66" s="82">
        <v>458.28064016793547</v>
      </c>
      <c r="AQ66" s="82">
        <v>467.84285774516178</v>
      </c>
      <c r="AR66" s="82">
        <v>489.12537321335526</v>
      </c>
      <c r="AS66" s="82">
        <v>502.59641878719606</v>
      </c>
      <c r="AT66" s="82">
        <v>507.50901073687498</v>
      </c>
      <c r="AU66" s="82">
        <v>514.70864589401708</v>
      </c>
      <c r="AV66" s="82">
        <v>526.24525071466712</v>
      </c>
      <c r="AW66" s="82">
        <v>535.91015423240265</v>
      </c>
      <c r="AX66" s="82">
        <v>526.80333903552503</v>
      </c>
      <c r="AY66" s="82">
        <v>537.47736555342362</v>
      </c>
      <c r="AZ66" s="82">
        <v>524.76743017170395</v>
      </c>
      <c r="BA66" s="82">
        <v>521.74023918405919</v>
      </c>
      <c r="BB66" s="82">
        <v>499.47430968964602</v>
      </c>
      <c r="BC66" s="82">
        <v>503.69200640306445</v>
      </c>
      <c r="BD66" s="82">
        <v>488.72007527344869</v>
      </c>
      <c r="BE66" s="82">
        <v>487.51090315034867</v>
      </c>
      <c r="BF66" s="82">
        <v>466.40091309124074</v>
      </c>
      <c r="BG66" s="82">
        <v>453.51911655566448</v>
      </c>
      <c r="BH66" s="82">
        <v>418.48560328843553</v>
      </c>
      <c r="BI66" s="82">
        <v>408.00432694122503</v>
      </c>
      <c r="BJ66" s="82">
        <v>382.23846665410525</v>
      </c>
      <c r="BK66" s="82">
        <v>370.13260782811841</v>
      </c>
      <c r="BL66" s="82">
        <v>357.19497703955392</v>
      </c>
      <c r="BM66" s="82">
        <v>370.11756365709607</v>
      </c>
      <c r="BN66" s="82">
        <v>343.67393689380532</v>
      </c>
      <c r="BO66" s="82">
        <v>336.54733459888683</v>
      </c>
      <c r="BP66" s="82">
        <v>313.56956640658683</v>
      </c>
      <c r="BQ66" s="82">
        <v>290.76165264629867</v>
      </c>
      <c r="BR66" s="82">
        <v>248.67200366497107</v>
      </c>
      <c r="BS66" s="82">
        <v>235.76242774385526</v>
      </c>
      <c r="BT66" s="82">
        <v>236.67502099400659</v>
      </c>
      <c r="BU66" s="82">
        <v>227.54594002034344</v>
      </c>
      <c r="BV66" s="82">
        <v>227.57230511310263</v>
      </c>
      <c r="BW66" s="82">
        <v>229.89938436198815</v>
      </c>
      <c r="BX66" s="82">
        <v>226.45114530905525</v>
      </c>
      <c r="BY66" s="82">
        <v>220.90641860218025</v>
      </c>
      <c r="BZ66" s="82">
        <v>223.60852576711054</v>
      </c>
      <c r="CA66" s="82">
        <v>231.95006234978948</v>
      </c>
      <c r="CB66" s="82">
        <v>219.65556191935264</v>
      </c>
      <c r="CC66" s="82">
        <v>213.8832702327658</v>
      </c>
      <c r="CD66" s="82">
        <v>196.64529359408422</v>
      </c>
      <c r="CE66" s="82">
        <v>190.66945277825397</v>
      </c>
      <c r="CF66" s="82">
        <v>173.37557636587235</v>
      </c>
      <c r="CG66" s="82">
        <v>188.02231125823025</v>
      </c>
      <c r="CH66" s="82">
        <v>188.80678705309342</v>
      </c>
      <c r="CI66" s="82">
        <v>195.43013445164473</v>
      </c>
      <c r="CJ66" s="82">
        <v>193.5138131224987</v>
      </c>
      <c r="CK66" s="82">
        <v>184.35307569148947</v>
      </c>
      <c r="CL66" s="82">
        <v>164.27621234486975</v>
      </c>
      <c r="CM66" s="82">
        <v>165.55050885854999</v>
      </c>
      <c r="CN66" s="82">
        <v>157.71611230463157</v>
      </c>
      <c r="CO66" s="82">
        <v>149.91607998967103</v>
      </c>
    </row>
    <row r="67" spans="1:93" s="83" customFormat="1" outlineLevel="2" collapsed="1">
      <c r="A67" s="77" t="s">
        <v>8</v>
      </c>
      <c r="B67" s="4">
        <v>2608.1058962615703</v>
      </c>
      <c r="C67" s="82">
        <v>0.22552670826163024</v>
      </c>
      <c r="D67" s="82">
        <v>0.22891892779578024</v>
      </c>
      <c r="E67" s="82">
        <v>0.23231114731964211</v>
      </c>
      <c r="F67" s="82">
        <v>0.22320234935238156</v>
      </c>
      <c r="G67" s="82">
        <v>-0.21429225287195791</v>
      </c>
      <c r="H67" s="82">
        <v>-0.23365833108162368</v>
      </c>
      <c r="I67" s="82">
        <v>-2.9758354925758027E-2</v>
      </c>
      <c r="J67" s="82">
        <v>-0.41373442277809602</v>
      </c>
      <c r="K67" s="82">
        <v>-2.5054570868704603E-2</v>
      </c>
      <c r="L67" s="82">
        <v>-1.6870210082214079E-2</v>
      </c>
      <c r="M67" s="82">
        <v>-8.3829913177797755E-2</v>
      </c>
      <c r="N67" s="82">
        <v>-0.28833554479860396</v>
      </c>
      <c r="O67" s="82">
        <v>-3.8484604554392496E-2</v>
      </c>
      <c r="P67" s="82">
        <v>-0.35588635078323289</v>
      </c>
      <c r="Q67" s="82">
        <v>-0.37765265381407759</v>
      </c>
      <c r="R67" s="82">
        <v>0.2310226028007763</v>
      </c>
      <c r="S67" s="82">
        <v>-367.47588353823943</v>
      </c>
      <c r="T67" s="82">
        <v>-128.73614407126448</v>
      </c>
      <c r="U67" s="82">
        <v>-207.85331821454471</v>
      </c>
      <c r="V67" s="82">
        <v>281.3233600275355</v>
      </c>
      <c r="W67" s="82">
        <v>599.40841440219481</v>
      </c>
      <c r="X67" s="82">
        <v>97.68619415781302</v>
      </c>
      <c r="Y67" s="82">
        <v>781.59267060476054</v>
      </c>
      <c r="Z67" s="82">
        <v>228.59122878261974</v>
      </c>
      <c r="AA67" s="82">
        <v>48.719696133649741</v>
      </c>
      <c r="AB67" s="82">
        <v>663.05861326216177</v>
      </c>
      <c r="AC67" s="82">
        <v>410.80110473696317</v>
      </c>
      <c r="AD67" s="82">
        <v>61.924038619565785</v>
      </c>
      <c r="AE67" s="82">
        <v>571.29073798538025</v>
      </c>
      <c r="AF67" s="82">
        <v>327.4726181055355</v>
      </c>
      <c r="AG67" s="82">
        <v>178.35150774156577</v>
      </c>
      <c r="AH67" s="82">
        <v>-115.79713237667723</v>
      </c>
      <c r="AI67" s="82">
        <v>210.78251952355788</v>
      </c>
      <c r="AJ67" s="82">
        <v>400.2678335409513</v>
      </c>
      <c r="AK67" s="82">
        <v>1007.7032020398514</v>
      </c>
      <c r="AL67" s="82">
        <v>1446.8040822228813</v>
      </c>
      <c r="AM67" s="82">
        <v>2134.1897551144471</v>
      </c>
      <c r="AN67" s="82">
        <v>2660.8827887444736</v>
      </c>
      <c r="AO67" s="82">
        <v>2437.8915393585526</v>
      </c>
      <c r="AP67" s="82">
        <v>2194.9750936696314</v>
      </c>
      <c r="AQ67" s="82">
        <v>2294.4042544087238</v>
      </c>
      <c r="AR67" s="82">
        <v>2392.7347560840922</v>
      </c>
      <c r="AS67" s="82">
        <v>2858.7247190587368</v>
      </c>
      <c r="AT67" s="82">
        <v>3055.3661305441583</v>
      </c>
      <c r="AU67" s="82">
        <v>3758.4923958058421</v>
      </c>
      <c r="AV67" s="82">
        <v>4176.0319432955393</v>
      </c>
      <c r="AW67" s="82">
        <v>4494.4409302633549</v>
      </c>
      <c r="AX67" s="82">
        <v>4335.9254235653161</v>
      </c>
      <c r="AY67" s="82">
        <v>4451.6632194102631</v>
      </c>
      <c r="AZ67" s="82">
        <v>4143.8313810755662</v>
      </c>
      <c r="BA67" s="82">
        <v>4271.0927558370131</v>
      </c>
      <c r="BB67" s="82">
        <v>4253.6699750873158</v>
      </c>
      <c r="BC67" s="82">
        <v>4318.6984245047497</v>
      </c>
      <c r="BD67" s="82">
        <v>4516.7421500018554</v>
      </c>
      <c r="BE67" s="82">
        <v>4477.6047872818817</v>
      </c>
      <c r="BF67" s="82">
        <v>4117.4871043821186</v>
      </c>
      <c r="BG67" s="82">
        <v>3998.4293376115525</v>
      </c>
      <c r="BH67" s="82">
        <v>3833.217423894645</v>
      </c>
      <c r="BI67" s="82">
        <v>3786.2926952885259</v>
      </c>
      <c r="BJ67" s="82">
        <v>3492.9073665947499</v>
      </c>
      <c r="BK67" s="82">
        <v>3587.5020662895395</v>
      </c>
      <c r="BL67" s="82">
        <v>3543.5973232606843</v>
      </c>
      <c r="BM67" s="82">
        <v>4040.8314297938814</v>
      </c>
      <c r="BN67" s="82">
        <v>3733.4092907854338</v>
      </c>
      <c r="BO67" s="82">
        <v>3669.5460090843289</v>
      </c>
      <c r="BP67" s="82">
        <v>4991.5927435182757</v>
      </c>
      <c r="BQ67" s="82">
        <v>5810.9230040946049</v>
      </c>
      <c r="BR67" s="82">
        <v>5744.6767585640919</v>
      </c>
      <c r="BS67" s="82">
        <v>6902.7312365746711</v>
      </c>
      <c r="BT67" s="82">
        <v>9030.3147794262768</v>
      </c>
      <c r="BU67" s="82">
        <v>8208.823820173342</v>
      </c>
      <c r="BV67" s="82">
        <v>8629.6796952476707</v>
      </c>
      <c r="BW67" s="82">
        <v>9033.8683811221181</v>
      </c>
      <c r="BX67" s="82">
        <v>9373.6829463476315</v>
      </c>
      <c r="BY67" s="82">
        <v>8500.8133147143017</v>
      </c>
      <c r="BZ67" s="82">
        <v>8885.3392239958685</v>
      </c>
      <c r="CA67" s="82">
        <v>8795.5064977628681</v>
      </c>
      <c r="CB67" s="82">
        <v>8166.9701647278289</v>
      </c>
      <c r="CC67" s="82">
        <v>7753.0290343015395</v>
      </c>
      <c r="CD67" s="82">
        <v>7442.1334852174741</v>
      </c>
      <c r="CE67" s="82">
        <v>6489.9314244219995</v>
      </c>
      <c r="CF67" s="82">
        <v>6484.4933743050788</v>
      </c>
      <c r="CG67" s="82">
        <v>6798.9529594499209</v>
      </c>
      <c r="CH67" s="82">
        <v>6415.384071690487</v>
      </c>
      <c r="CI67" s="82">
        <v>5905.0729234082373</v>
      </c>
      <c r="CJ67" s="82">
        <v>6179.6617428624213</v>
      </c>
      <c r="CK67" s="82">
        <v>5036.1323849894079</v>
      </c>
      <c r="CL67" s="82">
        <v>4903.7167799830522</v>
      </c>
      <c r="CM67" s="82">
        <v>5229.3888658733285</v>
      </c>
      <c r="CN67" s="82">
        <v>5777.3640012346314</v>
      </c>
      <c r="CO67" s="82">
        <v>6322.0490707319077</v>
      </c>
    </row>
    <row r="68" spans="1:93" s="83" customFormat="1" hidden="1" outlineLevel="3" collapsed="1">
      <c r="A68" s="16" t="s">
        <v>9</v>
      </c>
      <c r="B68" s="4">
        <v>4083.0270850044294</v>
      </c>
      <c r="C68" s="82">
        <v>0</v>
      </c>
      <c r="D68" s="82">
        <v>0</v>
      </c>
      <c r="E68" s="82">
        <v>0</v>
      </c>
      <c r="F68" s="82">
        <v>0</v>
      </c>
      <c r="G68" s="82">
        <v>0</v>
      </c>
      <c r="H68" s="82">
        <v>0</v>
      </c>
      <c r="I68" s="82">
        <v>0</v>
      </c>
      <c r="J68" s="82">
        <v>0</v>
      </c>
      <c r="K68" s="82">
        <v>0</v>
      </c>
      <c r="L68" s="82">
        <v>0</v>
      </c>
      <c r="M68" s="82">
        <v>0</v>
      </c>
      <c r="N68" s="82">
        <v>0</v>
      </c>
      <c r="O68" s="82">
        <v>0</v>
      </c>
      <c r="P68" s="82">
        <v>0</v>
      </c>
      <c r="Q68" s="82">
        <v>0</v>
      </c>
      <c r="R68" s="82">
        <v>0</v>
      </c>
      <c r="S68" s="82">
        <v>32.661789812663422</v>
      </c>
      <c r="T68" s="82">
        <v>76.464827018986185</v>
      </c>
      <c r="U68" s="82">
        <v>118.03178026284881</v>
      </c>
      <c r="V68" s="82">
        <v>283.15396378109079</v>
      </c>
      <c r="W68" s="82">
        <v>403.65352280770787</v>
      </c>
      <c r="X68" s="82">
        <v>600.09072631876973</v>
      </c>
      <c r="Y68" s="82">
        <v>650.60733817251582</v>
      </c>
      <c r="Z68" s="82">
        <v>912.6905728599487</v>
      </c>
      <c r="AA68" s="82">
        <v>1172.7384122350527</v>
      </c>
      <c r="AB68" s="82">
        <v>1427.4484790281711</v>
      </c>
      <c r="AC68" s="82">
        <v>1540.211114894671</v>
      </c>
      <c r="AD68" s="82">
        <v>1660.7458303318026</v>
      </c>
      <c r="AE68" s="82">
        <v>1698.7546189960133</v>
      </c>
      <c r="AF68" s="82">
        <v>1739.5079715455133</v>
      </c>
      <c r="AG68" s="82">
        <v>2012.8312219272239</v>
      </c>
      <c r="AH68" s="82">
        <v>2406.2590797651842</v>
      </c>
      <c r="AI68" s="82">
        <v>2949.0666657480524</v>
      </c>
      <c r="AJ68" s="82">
        <v>3389.2591593357106</v>
      </c>
      <c r="AK68" s="82">
        <v>3385.373602671461</v>
      </c>
      <c r="AL68" s="82">
        <v>3386.5968634277501</v>
      </c>
      <c r="AM68" s="82">
        <v>3325.1636764171053</v>
      </c>
      <c r="AN68" s="82">
        <v>3571.7194906483423</v>
      </c>
      <c r="AO68" s="82">
        <v>3516.9518697341182</v>
      </c>
      <c r="AP68" s="82">
        <v>3799.7357271720261</v>
      </c>
      <c r="AQ68" s="82">
        <v>3939.2156673340392</v>
      </c>
      <c r="AR68" s="82">
        <v>4218.0054721452234</v>
      </c>
      <c r="AS68" s="82">
        <v>4655.4544380546577</v>
      </c>
      <c r="AT68" s="82">
        <v>5044.073581604579</v>
      </c>
      <c r="AU68" s="82">
        <v>5142.8229341607503</v>
      </c>
      <c r="AV68" s="82">
        <v>5939.6328303814862</v>
      </c>
      <c r="AW68" s="82">
        <v>5935.9756687784475</v>
      </c>
      <c r="AX68" s="82">
        <v>5802.5997756939205</v>
      </c>
      <c r="AY68" s="82">
        <v>6068.0397538671969</v>
      </c>
      <c r="AZ68" s="82">
        <v>6353.9626192869482</v>
      </c>
      <c r="BA68" s="82">
        <v>6101.0717164011048</v>
      </c>
      <c r="BB68" s="82">
        <v>6259.404050754908</v>
      </c>
      <c r="BC68" s="82">
        <v>6676.3651188330123</v>
      </c>
      <c r="BD68" s="82">
        <v>6944.8269904356048</v>
      </c>
      <c r="BE68" s="82">
        <v>8016.4424922109074</v>
      </c>
      <c r="BF68" s="82">
        <v>7878.2147251594861</v>
      </c>
      <c r="BG68" s="82">
        <v>8245.0863590129466</v>
      </c>
      <c r="BH68" s="82">
        <v>8588.0099887735269</v>
      </c>
      <c r="BI68" s="82">
        <v>9122.6849134857239</v>
      </c>
      <c r="BJ68" s="82">
        <v>8211.6915893086443</v>
      </c>
      <c r="BK68" s="82">
        <v>8422.5097704584077</v>
      </c>
      <c r="BL68" s="82">
        <v>8416.1220567784731</v>
      </c>
      <c r="BM68" s="82">
        <v>8979.2248403049471</v>
      </c>
      <c r="BN68" s="82">
        <v>8752.9338739496307</v>
      </c>
      <c r="BO68" s="82">
        <v>8948.4602981203552</v>
      </c>
      <c r="BP68" s="82">
        <v>9901.8126927665398</v>
      </c>
      <c r="BQ68" s="82">
        <v>9926.6430185570007</v>
      </c>
      <c r="BR68" s="82">
        <v>9295.5182116416581</v>
      </c>
      <c r="BS68" s="82">
        <v>9693.2622846240265</v>
      </c>
      <c r="BT68" s="82">
        <v>10390.820724851512</v>
      </c>
      <c r="BU68" s="82">
        <v>8878.10605831475</v>
      </c>
      <c r="BV68" s="82">
        <v>8707.136452720657</v>
      </c>
      <c r="BW68" s="82">
        <v>8792.3559231793679</v>
      </c>
      <c r="BX68" s="82">
        <v>7865.5782435668025</v>
      </c>
      <c r="BY68" s="82">
        <v>7320.4543084150919</v>
      </c>
      <c r="BZ68" s="82">
        <v>7790.1082981704076</v>
      </c>
      <c r="CA68" s="82">
        <v>8755.2031549192507</v>
      </c>
      <c r="CB68" s="82">
        <v>7388.1111863491706</v>
      </c>
      <c r="CC68" s="82">
        <v>6870.1262680926711</v>
      </c>
      <c r="CD68" s="82">
        <v>6321.4714262149337</v>
      </c>
      <c r="CE68" s="82">
        <v>5682.6785762379477</v>
      </c>
      <c r="CF68" s="82">
        <v>4990.0389903353553</v>
      </c>
      <c r="CG68" s="82">
        <v>6095.082738187486</v>
      </c>
      <c r="CH68" s="82">
        <v>7031.4648249086185</v>
      </c>
      <c r="CI68" s="82">
        <v>7129.8187383724207</v>
      </c>
      <c r="CJ68" s="82">
        <v>9277.271925052657</v>
      </c>
      <c r="CK68" s="82">
        <v>8963.8031665414201</v>
      </c>
      <c r="CL68" s="82">
        <v>8263.0705581124876</v>
      </c>
      <c r="CM68" s="82">
        <v>8213.0818113802106</v>
      </c>
      <c r="CN68" s="82">
        <v>7968.9866186093423</v>
      </c>
      <c r="CO68" s="82">
        <v>7724.8914258385003</v>
      </c>
    </row>
    <row r="69" spans="1:93" s="83" customFormat="1" hidden="1" outlineLevel="3">
      <c r="A69" s="78" t="s">
        <v>155</v>
      </c>
      <c r="B69" s="4">
        <v>2821.7009268438705</v>
      </c>
      <c r="C69" s="82">
        <v>0</v>
      </c>
      <c r="D69" s="82">
        <v>0</v>
      </c>
      <c r="E69" s="82">
        <v>0</v>
      </c>
      <c r="F69" s="82">
        <v>0</v>
      </c>
      <c r="G69" s="82">
        <v>0</v>
      </c>
      <c r="H69" s="82">
        <v>0</v>
      </c>
      <c r="I69" s="82">
        <v>0</v>
      </c>
      <c r="J69" s="82">
        <v>0</v>
      </c>
      <c r="K69" s="82">
        <v>0</v>
      </c>
      <c r="L69" s="82">
        <v>0</v>
      </c>
      <c r="M69" s="82">
        <v>0</v>
      </c>
      <c r="N69" s="82">
        <v>0</v>
      </c>
      <c r="O69" s="82">
        <v>0</v>
      </c>
      <c r="P69" s="82">
        <v>0</v>
      </c>
      <c r="Q69" s="82">
        <v>0</v>
      </c>
      <c r="R69" s="82">
        <v>0</v>
      </c>
      <c r="S69" s="82">
        <v>34.529689355057627</v>
      </c>
      <c r="T69" s="82">
        <v>67.671460368923718</v>
      </c>
      <c r="U69" s="82">
        <v>106.29617554314132</v>
      </c>
      <c r="V69" s="82">
        <v>257.03038468302196</v>
      </c>
      <c r="W69" s="82">
        <v>373.22200895720715</v>
      </c>
      <c r="X69" s="82">
        <v>531.86004522612131</v>
      </c>
      <c r="Y69" s="82">
        <v>568.71577680758583</v>
      </c>
      <c r="Z69" s="82">
        <v>785.35339787982059</v>
      </c>
      <c r="AA69" s="82">
        <v>1008.9053521332255</v>
      </c>
      <c r="AB69" s="82">
        <v>1208.5422529726231</v>
      </c>
      <c r="AC69" s="82">
        <v>1291.4697686555446</v>
      </c>
      <c r="AD69" s="82">
        <v>1359.6117211775738</v>
      </c>
      <c r="AE69" s="82">
        <v>1363.7773759086133</v>
      </c>
      <c r="AF69" s="82">
        <v>1326.8267201250092</v>
      </c>
      <c r="AG69" s="82">
        <v>1496.2042548904451</v>
      </c>
      <c r="AH69" s="82">
        <v>1785.6492630970947</v>
      </c>
      <c r="AI69" s="82">
        <v>2221.9031900967739</v>
      </c>
      <c r="AJ69" s="82">
        <v>2546.854315140291</v>
      </c>
      <c r="AK69" s="82">
        <v>2468.1870980699287</v>
      </c>
      <c r="AL69" s="82">
        <v>2392.6782196916274</v>
      </c>
      <c r="AM69" s="82">
        <v>2249.5831421895355</v>
      </c>
      <c r="AN69" s="82">
        <v>2380.9735828991829</v>
      </c>
      <c r="AO69" s="82">
        <v>2212.0641861203035</v>
      </c>
      <c r="AP69" s="82">
        <v>2400.954947414446</v>
      </c>
      <c r="AQ69" s="82">
        <v>2490.1992409548907</v>
      </c>
      <c r="AR69" s="82">
        <v>2697.3743344935392</v>
      </c>
      <c r="AS69" s="82">
        <v>3033.8030014115134</v>
      </c>
      <c r="AT69" s="82">
        <v>3274.1486838579212</v>
      </c>
      <c r="AU69" s="82">
        <v>3350.4271022750522</v>
      </c>
      <c r="AV69" s="82">
        <v>4006.8418341800393</v>
      </c>
      <c r="AW69" s="82">
        <v>3972.7448274395124</v>
      </c>
      <c r="AX69" s="82">
        <v>3789.1584032928681</v>
      </c>
      <c r="AY69" s="82">
        <v>4091.6524735757894</v>
      </c>
      <c r="AZ69" s="82">
        <v>4219.6765914885127</v>
      </c>
      <c r="BA69" s="82">
        <v>3936.3786133344474</v>
      </c>
      <c r="BB69" s="82">
        <v>4067.5756966905269</v>
      </c>
      <c r="BC69" s="82">
        <v>4411.5218057700786</v>
      </c>
      <c r="BD69" s="82">
        <v>4571.7021339934727</v>
      </c>
      <c r="BE69" s="82">
        <v>5562.8403841680656</v>
      </c>
      <c r="BF69" s="82">
        <v>5436.281947570842</v>
      </c>
      <c r="BG69" s="82">
        <v>5702.7762816994737</v>
      </c>
      <c r="BH69" s="82">
        <v>6054.4738105937768</v>
      </c>
      <c r="BI69" s="82">
        <v>6552.5933171018432</v>
      </c>
      <c r="BJ69" s="82">
        <v>5786.6442798962371</v>
      </c>
      <c r="BK69" s="82">
        <v>6059.1281521571582</v>
      </c>
      <c r="BL69" s="82">
        <v>6132.174244582382</v>
      </c>
      <c r="BM69" s="82">
        <v>6624.2082799998689</v>
      </c>
      <c r="BN69" s="82">
        <v>6492.8017344247237</v>
      </c>
      <c r="BO69" s="82">
        <v>6625.7403922910535</v>
      </c>
      <c r="BP69" s="82">
        <v>7433.2803194121188</v>
      </c>
      <c r="BQ69" s="82">
        <v>7372.6759652580658</v>
      </c>
      <c r="BR69" s="82">
        <v>6788.8553727383423</v>
      </c>
      <c r="BS69" s="82">
        <v>7154.5908726624075</v>
      </c>
      <c r="BT69" s="82">
        <v>7726.6007310479872</v>
      </c>
      <c r="BU69" s="82">
        <v>6400.2493875606197</v>
      </c>
      <c r="BV69" s="82">
        <v>6277.7933496611176</v>
      </c>
      <c r="BW69" s="82">
        <v>6107.0456524652773</v>
      </c>
      <c r="BX69" s="82">
        <v>5222.0799213693945</v>
      </c>
      <c r="BY69" s="82">
        <v>4692.4632585107101</v>
      </c>
      <c r="BZ69" s="82">
        <v>5092.8451260761713</v>
      </c>
      <c r="CA69" s="82">
        <v>6016.9656866214873</v>
      </c>
      <c r="CB69" s="82">
        <v>5036.0371064361179</v>
      </c>
      <c r="CC69" s="82">
        <v>4558.5450305462109</v>
      </c>
      <c r="CD69" s="82">
        <v>4154.5937547408685</v>
      </c>
      <c r="CE69" s="82">
        <v>3497.7413153370262</v>
      </c>
      <c r="CF69" s="82">
        <v>2698.3156959265393</v>
      </c>
      <c r="CG69" s="82">
        <v>3573.491359282842</v>
      </c>
      <c r="CH69" s="82">
        <v>4117.0302232317763</v>
      </c>
      <c r="CI69" s="82">
        <v>3868.8020278705785</v>
      </c>
      <c r="CJ69" s="82">
        <v>5579.5183502541713</v>
      </c>
      <c r="CK69" s="82">
        <v>4851.6499760596707</v>
      </c>
      <c r="CL69" s="82">
        <v>4219.3256475885919</v>
      </c>
      <c r="CM69" s="82">
        <v>4005.392712223329</v>
      </c>
      <c r="CN69" s="82">
        <v>3713.2327056495396</v>
      </c>
      <c r="CO69" s="82">
        <v>3421.0726990757507</v>
      </c>
    </row>
    <row r="70" spans="1:93" s="83" customFormat="1" hidden="1" outlineLevel="3">
      <c r="A70" s="78" t="s">
        <v>154</v>
      </c>
      <c r="B70" s="4">
        <v>1050.1469345129808</v>
      </c>
      <c r="C70" s="82">
        <v>0</v>
      </c>
      <c r="D70" s="82">
        <v>0</v>
      </c>
      <c r="E70" s="82">
        <v>0</v>
      </c>
      <c r="F70" s="82">
        <v>0</v>
      </c>
      <c r="G70" s="82">
        <v>0</v>
      </c>
      <c r="H70" s="82">
        <v>0</v>
      </c>
      <c r="I70" s="82">
        <v>0</v>
      </c>
      <c r="J70" s="82">
        <v>0</v>
      </c>
      <c r="K70" s="82">
        <v>0</v>
      </c>
      <c r="L70" s="82">
        <v>0</v>
      </c>
      <c r="M70" s="82">
        <v>0</v>
      </c>
      <c r="N70" s="82">
        <v>0</v>
      </c>
      <c r="O70" s="82">
        <v>0</v>
      </c>
      <c r="P70" s="82">
        <v>0</v>
      </c>
      <c r="Q70" s="82">
        <v>0</v>
      </c>
      <c r="R70" s="82">
        <v>0</v>
      </c>
      <c r="S70" s="82">
        <v>0</v>
      </c>
      <c r="T70" s="82">
        <v>12.409158396204962</v>
      </c>
      <c r="U70" s="82">
        <v>16.168285357019474</v>
      </c>
      <c r="V70" s="82">
        <v>19.621112593947764</v>
      </c>
      <c r="W70" s="82">
        <v>22.107914850829737</v>
      </c>
      <c r="X70" s="82">
        <v>36.475044499991839</v>
      </c>
      <c r="Y70" s="82">
        <v>44.60684676748</v>
      </c>
      <c r="Z70" s="82">
        <v>71.372116527513683</v>
      </c>
      <c r="AA70" s="82">
        <v>87.476602626678414</v>
      </c>
      <c r="AB70" s="82">
        <v>114.67904048533737</v>
      </c>
      <c r="AC70" s="82">
        <v>155.84632421582367</v>
      </c>
      <c r="AD70" s="82">
        <v>211.77799572321578</v>
      </c>
      <c r="AE70" s="82">
        <v>251.61291278559736</v>
      </c>
      <c r="AF70" s="82">
        <v>361.02967110689872</v>
      </c>
      <c r="AG70" s="82">
        <v>455.76841527635787</v>
      </c>
      <c r="AH70" s="82">
        <v>533.07841163356306</v>
      </c>
      <c r="AI70" s="82">
        <v>610.72507942138418</v>
      </c>
      <c r="AJ70" s="82">
        <v>703.95666228589334</v>
      </c>
      <c r="AK70" s="82">
        <v>770.66783682539995</v>
      </c>
      <c r="AL70" s="82">
        <v>863.28556109093824</v>
      </c>
      <c r="AM70" s="82">
        <v>955.61156949695123</v>
      </c>
      <c r="AN70" s="82">
        <v>1055.9671404910803</v>
      </c>
      <c r="AO70" s="82">
        <v>1192.3297222881433</v>
      </c>
      <c r="AP70" s="82">
        <v>1267.8575142408697</v>
      </c>
      <c r="AQ70" s="82">
        <v>1309.7036168074119</v>
      </c>
      <c r="AR70" s="82">
        <v>1371.6037468678685</v>
      </c>
      <c r="AS70" s="82">
        <v>1431.397228470079</v>
      </c>
      <c r="AT70" s="82">
        <v>1551.3363410963552</v>
      </c>
      <c r="AU70" s="82">
        <v>1615.940413119263</v>
      </c>
      <c r="AV70" s="82">
        <v>1672.6651486587893</v>
      </c>
      <c r="AW70" s="82">
        <v>1732.2527905774868</v>
      </c>
      <c r="AX70" s="82">
        <v>1811.7148667170657</v>
      </c>
      <c r="AY70" s="82">
        <v>1776.3624282737765</v>
      </c>
      <c r="AZ70" s="82">
        <v>1867.0806121323421</v>
      </c>
      <c r="BA70" s="82">
        <v>1954.7023106945526</v>
      </c>
      <c r="BB70" s="82">
        <v>1932.0846533554736</v>
      </c>
      <c r="BC70" s="82">
        <v>1945.1019192128024</v>
      </c>
      <c r="BD70" s="82">
        <v>1993.6156984895658</v>
      </c>
      <c r="BE70" s="82">
        <v>1996.2731200475657</v>
      </c>
      <c r="BF70" s="82">
        <v>1991.936806632079</v>
      </c>
      <c r="BG70" s="82">
        <v>2069.0587307698288</v>
      </c>
      <c r="BH70" s="82">
        <v>2020.2478845748421</v>
      </c>
      <c r="BI70" s="82">
        <v>1964.225739141579</v>
      </c>
      <c r="BJ70" s="82">
        <v>1867.6942808553947</v>
      </c>
      <c r="BK70" s="82">
        <v>1812.8450123876974</v>
      </c>
      <c r="BL70" s="82">
        <v>1725.44614949425</v>
      </c>
      <c r="BM70" s="82">
        <v>1820.1140568715789</v>
      </c>
      <c r="BN70" s="82">
        <v>1833.7859149430656</v>
      </c>
      <c r="BO70" s="82">
        <v>1872.2136500673157</v>
      </c>
      <c r="BP70" s="82">
        <v>1867.3856887427237</v>
      </c>
      <c r="BQ70" s="82">
        <v>1937.5435126159869</v>
      </c>
      <c r="BR70" s="82">
        <v>1865.8183077246974</v>
      </c>
      <c r="BS70" s="82">
        <v>1782.733939649421</v>
      </c>
      <c r="BT70" s="82">
        <v>1827.97289139125</v>
      </c>
      <c r="BU70" s="82">
        <v>1811.4232225928683</v>
      </c>
      <c r="BV70" s="82">
        <v>1790.2920893825133</v>
      </c>
      <c r="BW70" s="82">
        <v>2060.6511365915394</v>
      </c>
      <c r="BX70" s="82">
        <v>2123.4755941912372</v>
      </c>
      <c r="BY70" s="82">
        <v>2192.6828163766709</v>
      </c>
      <c r="BZ70" s="82">
        <v>2227.0415377631844</v>
      </c>
      <c r="CA70" s="82">
        <v>2249.7999597817893</v>
      </c>
      <c r="CB70" s="82">
        <v>1993.2678468121053</v>
      </c>
      <c r="CC70" s="82">
        <v>2039.5883598061973</v>
      </c>
      <c r="CD70" s="82">
        <v>1958.475044284329</v>
      </c>
      <c r="CE70" s="82">
        <v>2027.3230988284868</v>
      </c>
      <c r="CF70" s="82">
        <v>2146.0757509330265</v>
      </c>
      <c r="CG70" s="82">
        <v>2338.667524855658</v>
      </c>
      <c r="CH70" s="82">
        <v>2673.9780171407497</v>
      </c>
      <c r="CI70" s="82">
        <v>3051.3898055807372</v>
      </c>
      <c r="CJ70" s="82">
        <v>3224.7836086971843</v>
      </c>
      <c r="CK70" s="82">
        <v>3700.7384926030791</v>
      </c>
      <c r="CL70" s="82">
        <v>3641.8924538753422</v>
      </c>
      <c r="CM70" s="82">
        <v>3809.6442848684605</v>
      </c>
      <c r="CN70" s="82">
        <v>3908.0329970481844</v>
      </c>
      <c r="CO70" s="82">
        <v>4006.4217092279341</v>
      </c>
    </row>
    <row r="71" spans="1:93" s="83" customFormat="1" hidden="1" outlineLevel="3">
      <c r="A71" s="78" t="s">
        <v>156</v>
      </c>
      <c r="B71" s="4">
        <v>211.1792236475784</v>
      </c>
      <c r="C71" s="82">
        <v>0</v>
      </c>
      <c r="D71" s="82">
        <v>0</v>
      </c>
      <c r="E71" s="82">
        <v>0</v>
      </c>
      <c r="F71" s="82">
        <v>0</v>
      </c>
      <c r="G71" s="82">
        <v>0</v>
      </c>
      <c r="H71" s="82">
        <v>0</v>
      </c>
      <c r="I71" s="82">
        <v>0</v>
      </c>
      <c r="J71" s="82">
        <v>0</v>
      </c>
      <c r="K71" s="82">
        <v>0</v>
      </c>
      <c r="L71" s="82">
        <v>0</v>
      </c>
      <c r="M71" s="82">
        <v>0</v>
      </c>
      <c r="N71" s="82">
        <v>0</v>
      </c>
      <c r="O71" s="82">
        <v>0</v>
      </c>
      <c r="P71" s="82">
        <v>0</v>
      </c>
      <c r="Q71" s="82">
        <v>0</v>
      </c>
      <c r="R71" s="82">
        <v>0</v>
      </c>
      <c r="S71" s="82">
        <v>-1.8678995423942499</v>
      </c>
      <c r="T71" s="82">
        <v>-3.6157917461424343</v>
      </c>
      <c r="U71" s="82">
        <v>-4.4326806373118677</v>
      </c>
      <c r="V71" s="82">
        <v>6.5024665041215002</v>
      </c>
      <c r="W71" s="82">
        <v>8.3235989996705264</v>
      </c>
      <c r="X71" s="82">
        <v>31.755636592656447</v>
      </c>
      <c r="Y71" s="82">
        <v>37.28471459744987</v>
      </c>
      <c r="Z71" s="82">
        <v>55.965058452614471</v>
      </c>
      <c r="AA71" s="82">
        <v>76.356457475149469</v>
      </c>
      <c r="AB71" s="82">
        <v>104.22718557022145</v>
      </c>
      <c r="AC71" s="82">
        <v>92.89502202329777</v>
      </c>
      <c r="AD71" s="82">
        <v>89.356113431003024</v>
      </c>
      <c r="AE71" s="82">
        <v>83.364330301801843</v>
      </c>
      <c r="AF71" s="82">
        <v>51.651580313600398</v>
      </c>
      <c r="AG71" s="82">
        <v>60.858551760427765</v>
      </c>
      <c r="AH71" s="82">
        <v>87.531405034537769</v>
      </c>
      <c r="AI71" s="82">
        <v>116.4383962299042</v>
      </c>
      <c r="AJ71" s="82">
        <v>138.44818190953157</v>
      </c>
      <c r="AK71" s="82">
        <v>146.51866777613026</v>
      </c>
      <c r="AL71" s="82">
        <v>130.63308264517923</v>
      </c>
      <c r="AM71" s="82">
        <v>119.96896473061474</v>
      </c>
      <c r="AN71" s="82">
        <v>134.77876725807499</v>
      </c>
      <c r="AO71" s="82">
        <v>112.55796132566539</v>
      </c>
      <c r="AP71" s="82">
        <v>130.92326551670882</v>
      </c>
      <c r="AQ71" s="82">
        <v>139.31280957173288</v>
      </c>
      <c r="AR71" s="82">
        <v>149.02739078382368</v>
      </c>
      <c r="AS71" s="82">
        <v>190.25420817306579</v>
      </c>
      <c r="AT71" s="82">
        <v>218.58855665030791</v>
      </c>
      <c r="AU71" s="82">
        <v>176.45541876643946</v>
      </c>
      <c r="AV71" s="82">
        <v>260.12584754267107</v>
      </c>
      <c r="AW71" s="82">
        <v>230.97805076145394</v>
      </c>
      <c r="AX71" s="82">
        <v>201.72650568399473</v>
      </c>
      <c r="AY71" s="82">
        <v>200.0248520176342</v>
      </c>
      <c r="AZ71" s="82">
        <v>267.20541566608421</v>
      </c>
      <c r="BA71" s="82">
        <v>209.99079237210526</v>
      </c>
      <c r="BB71" s="82">
        <v>259.74370070891183</v>
      </c>
      <c r="BC71" s="82">
        <v>319.74139385012239</v>
      </c>
      <c r="BD71" s="82">
        <v>379.50915795257504</v>
      </c>
      <c r="BE71" s="82">
        <v>457.32898799527504</v>
      </c>
      <c r="BF71" s="82">
        <v>449.99597095656048</v>
      </c>
      <c r="BG71" s="82">
        <v>473.2513465436395</v>
      </c>
      <c r="BH71" s="82">
        <v>513.28829360490522</v>
      </c>
      <c r="BI71" s="82">
        <v>605.86585724230656</v>
      </c>
      <c r="BJ71" s="82">
        <v>557.35302855702503</v>
      </c>
      <c r="BK71" s="82">
        <v>550.53660591355651</v>
      </c>
      <c r="BL71" s="82">
        <v>558.50166270184206</v>
      </c>
      <c r="BM71" s="82">
        <v>534.90250343350533</v>
      </c>
      <c r="BN71" s="82">
        <v>426.34622458183816</v>
      </c>
      <c r="BO71" s="82">
        <v>450.50625576197763</v>
      </c>
      <c r="BP71" s="82">
        <v>601.1466846117039</v>
      </c>
      <c r="BQ71" s="82">
        <v>616.42354068295526</v>
      </c>
      <c r="BR71" s="82">
        <v>640.84453117862108</v>
      </c>
      <c r="BS71" s="82">
        <v>755.93747231220254</v>
      </c>
      <c r="BT71" s="82">
        <v>836.24710241228297</v>
      </c>
      <c r="BU71" s="82">
        <v>666.43344816125398</v>
      </c>
      <c r="BV71" s="82">
        <v>639.05101367702366</v>
      </c>
      <c r="BW71" s="82">
        <v>624.6591341225552</v>
      </c>
      <c r="BX71" s="82">
        <v>520.02272800616572</v>
      </c>
      <c r="BY71" s="82">
        <v>435.30823352770921</v>
      </c>
      <c r="BZ71" s="82">
        <v>470.22163433104737</v>
      </c>
      <c r="CA71" s="82">
        <v>488.43750851598293</v>
      </c>
      <c r="CB71" s="82">
        <v>358.8062331009408</v>
      </c>
      <c r="CC71" s="82">
        <v>271.99287774025265</v>
      </c>
      <c r="CD71" s="82">
        <v>208.40262718974208</v>
      </c>
      <c r="CE71" s="82">
        <v>157.61416207243551</v>
      </c>
      <c r="CF71" s="82">
        <v>145.64754347579867</v>
      </c>
      <c r="CG71" s="82">
        <v>182.92385404898289</v>
      </c>
      <c r="CH71" s="82">
        <v>240.45658453609607</v>
      </c>
      <c r="CI71" s="82">
        <v>209.62690492109735</v>
      </c>
      <c r="CJ71" s="82">
        <v>472.96996610130918</v>
      </c>
      <c r="CK71" s="82">
        <v>411.41469787867499</v>
      </c>
      <c r="CL71" s="82">
        <v>401.85245664854995</v>
      </c>
      <c r="CM71" s="82">
        <v>398.04481428842109</v>
      </c>
      <c r="CN71" s="82">
        <v>347.72091591161575</v>
      </c>
      <c r="CO71" s="82">
        <v>297.39701753481182</v>
      </c>
    </row>
    <row r="72" spans="1:93" s="83" customFormat="1" hidden="1" outlineLevel="3">
      <c r="A72" s="16" t="s">
        <v>165</v>
      </c>
      <c r="B72" s="4">
        <v>1474.9211887428589</v>
      </c>
      <c r="C72" s="82">
        <v>-0.22552670826163024</v>
      </c>
      <c r="D72" s="82">
        <v>-0.22891892779578024</v>
      </c>
      <c r="E72" s="82">
        <v>-0.23231114731964211</v>
      </c>
      <c r="F72" s="82">
        <v>-0.22320234935238156</v>
      </c>
      <c r="G72" s="82">
        <v>0.21429225287195791</v>
      </c>
      <c r="H72" s="82">
        <v>0.23365833108162368</v>
      </c>
      <c r="I72" s="82">
        <v>2.9758354925758027E-2</v>
      </c>
      <c r="J72" s="82">
        <v>0.41373442277809602</v>
      </c>
      <c r="K72" s="82">
        <v>2.5054570868704603E-2</v>
      </c>
      <c r="L72" s="82">
        <v>1.6870210082214079E-2</v>
      </c>
      <c r="M72" s="82">
        <v>8.3829913177797755E-2</v>
      </c>
      <c r="N72" s="82">
        <v>0.28833554479860396</v>
      </c>
      <c r="O72" s="82">
        <v>3.8484604554392496E-2</v>
      </c>
      <c r="P72" s="82">
        <v>0.35588635078323289</v>
      </c>
      <c r="Q72" s="82">
        <v>0.37765265381407759</v>
      </c>
      <c r="R72" s="82">
        <v>-0.2310226028007763</v>
      </c>
      <c r="S72" s="82">
        <v>400.13767335090392</v>
      </c>
      <c r="T72" s="82">
        <v>205.20097109024999</v>
      </c>
      <c r="U72" s="82">
        <v>325.8850984773934</v>
      </c>
      <c r="V72" s="82">
        <v>1.830603753554829</v>
      </c>
      <c r="W72" s="82">
        <v>-195.75489159448685</v>
      </c>
      <c r="X72" s="82">
        <v>502.40453216095659</v>
      </c>
      <c r="Y72" s="82">
        <v>-130.98533243224566</v>
      </c>
      <c r="Z72" s="82">
        <v>684.09934407732896</v>
      </c>
      <c r="AA72" s="82">
        <v>1124.0187161014039</v>
      </c>
      <c r="AB72" s="82">
        <v>764.38986576601314</v>
      </c>
      <c r="AC72" s="82">
        <v>1129.4100101577092</v>
      </c>
      <c r="AD72" s="82">
        <v>1598.821791712237</v>
      </c>
      <c r="AE72" s="82">
        <v>1127.4638810106355</v>
      </c>
      <c r="AF72" s="82">
        <v>1412.0353534399737</v>
      </c>
      <c r="AG72" s="82">
        <v>1834.4797141856579</v>
      </c>
      <c r="AH72" s="82">
        <v>2522.0562121418684</v>
      </c>
      <c r="AI72" s="82">
        <v>2738.2841462245001</v>
      </c>
      <c r="AJ72" s="82">
        <v>2988.9913257947628</v>
      </c>
      <c r="AK72" s="82">
        <v>2377.6704006316054</v>
      </c>
      <c r="AL72" s="82">
        <v>1939.7927812048683</v>
      </c>
      <c r="AM72" s="82">
        <v>1190.9739213026605</v>
      </c>
      <c r="AN72" s="82">
        <v>910.83670190386579</v>
      </c>
      <c r="AO72" s="82">
        <v>1079.0603303755552</v>
      </c>
      <c r="AP72" s="82">
        <v>1604.760633502395</v>
      </c>
      <c r="AQ72" s="82">
        <v>1644.8114129253158</v>
      </c>
      <c r="AR72" s="82">
        <v>1825.2707160611446</v>
      </c>
      <c r="AS72" s="82">
        <v>1796.7297189959208</v>
      </c>
      <c r="AT72" s="82">
        <v>1988.7074510604209</v>
      </c>
      <c r="AU72" s="82">
        <v>1384.330538354908</v>
      </c>
      <c r="AV72" s="82">
        <v>1763.6008870859605</v>
      </c>
      <c r="AW72" s="82">
        <v>1441.5347385151051</v>
      </c>
      <c r="AX72" s="82">
        <v>1466.6743521286053</v>
      </c>
      <c r="AY72" s="82">
        <v>1616.376534456934</v>
      </c>
      <c r="AZ72" s="82">
        <v>2210.1312382113683</v>
      </c>
      <c r="BA72" s="82">
        <v>1829.9789605641054</v>
      </c>
      <c r="BB72" s="82">
        <v>2005.7340756675919</v>
      </c>
      <c r="BC72" s="82">
        <v>2357.666694328263</v>
      </c>
      <c r="BD72" s="82">
        <v>2428.0848404337498</v>
      </c>
      <c r="BE72" s="82">
        <v>3538.8377049290266</v>
      </c>
      <c r="BF72" s="82">
        <v>3760.7276207773684</v>
      </c>
      <c r="BG72" s="82">
        <v>4246.6570214013946</v>
      </c>
      <c r="BH72" s="82">
        <v>4754.7925648788814</v>
      </c>
      <c r="BI72" s="82">
        <v>5336.3922181971975</v>
      </c>
      <c r="BJ72" s="82">
        <v>4718.7842227139081</v>
      </c>
      <c r="BK72" s="82">
        <v>4835.0077041688683</v>
      </c>
      <c r="BL72" s="82">
        <v>4872.5247335177892</v>
      </c>
      <c r="BM72" s="82">
        <v>4938.3934105110657</v>
      </c>
      <c r="BN72" s="82">
        <v>5019.5245831641969</v>
      </c>
      <c r="BO72" s="82">
        <v>5278.9142890360126</v>
      </c>
      <c r="BP72" s="82">
        <v>4910.2199492482632</v>
      </c>
      <c r="BQ72" s="82">
        <v>4115.7200144623948</v>
      </c>
      <c r="BR72" s="82">
        <v>3550.8414530775653</v>
      </c>
      <c r="BS72" s="82">
        <v>2790.5310480493554</v>
      </c>
      <c r="BT72" s="82">
        <v>1360.5059454252369</v>
      </c>
      <c r="BU72" s="82">
        <v>669.28223814140267</v>
      </c>
      <c r="BV72" s="82">
        <v>77.456757472979476</v>
      </c>
      <c r="BW72" s="82">
        <v>-241.51245794274868</v>
      </c>
      <c r="BX72" s="82">
        <v>-1508.1047027808288</v>
      </c>
      <c r="BY72" s="82">
        <v>-1180.3590062992093</v>
      </c>
      <c r="BZ72" s="82">
        <v>-1095.2309258254684</v>
      </c>
      <c r="CA72" s="82">
        <v>-40.303342843608554</v>
      </c>
      <c r="CB72" s="82">
        <v>-778.85897837866185</v>
      </c>
      <c r="CC72" s="82">
        <v>-882.90276620887107</v>
      </c>
      <c r="CD72" s="82">
        <v>-1120.6620590025316</v>
      </c>
      <c r="CE72" s="82">
        <v>-807.25284818406055</v>
      </c>
      <c r="CF72" s="82">
        <v>-1494.4543839697237</v>
      </c>
      <c r="CG72" s="82">
        <v>-703.87022126244608</v>
      </c>
      <c r="CH72" s="82">
        <v>616.08075321812373</v>
      </c>
      <c r="CI72" s="82">
        <v>1224.7458149641789</v>
      </c>
      <c r="CJ72" s="82">
        <v>3097.6101821902371</v>
      </c>
      <c r="CK72" s="82">
        <v>3927.6707815520131</v>
      </c>
      <c r="CL72" s="82">
        <v>3359.3537781294344</v>
      </c>
      <c r="CM72" s="82">
        <v>2983.6929455068816</v>
      </c>
      <c r="CN72" s="82">
        <v>2191.6226173747104</v>
      </c>
      <c r="CO72" s="82">
        <v>1402.8423551065789</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activeCell="A6" sqref="A6"/>
      <selection pane="topRight" activeCell="A6" sqref="A6"/>
      <selection pane="bottomLeft" activeCell="A6" sqref="A6"/>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175</v>
      </c>
      <c r="B1" s="48"/>
      <c r="D1" s="89" t="s">
        <v>161</v>
      </c>
    </row>
    <row r="2" spans="1:94" s="56" customFormat="1">
      <c r="A2" s="58" t="s">
        <v>79</v>
      </c>
    </row>
    <row r="3" spans="1:94" s="56" customFormat="1">
      <c r="A3" s="58" t="s">
        <v>80</v>
      </c>
    </row>
    <row r="4" spans="1:94" s="56" customFormat="1">
      <c r="A4" s="58"/>
    </row>
    <row r="5" spans="1:94" s="51" customFormat="1" ht="18.75">
      <c r="A5" s="71" t="s">
        <v>180</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7.6839339753987587E-2</v>
      </c>
      <c r="C6" s="11">
        <v>0.35719888123747789</v>
      </c>
      <c r="D6" s="7">
        <v>0.28800985543212815</v>
      </c>
      <c r="E6" s="7">
        <v>0.30455614214257698</v>
      </c>
      <c r="F6" s="7">
        <v>0.38674059803383015</v>
      </c>
      <c r="G6" s="7">
        <v>0.41983187893228957</v>
      </c>
      <c r="H6" s="7">
        <v>0.43446956524580194</v>
      </c>
      <c r="I6" s="7">
        <v>0.45611842783877871</v>
      </c>
      <c r="J6" s="7">
        <v>0.48335484559064751</v>
      </c>
      <c r="K6" s="7">
        <v>0.47712539710316076</v>
      </c>
      <c r="L6" s="7">
        <v>0.48999186595239269</v>
      </c>
      <c r="M6" s="7">
        <v>0.50247888412745734</v>
      </c>
      <c r="N6" s="7">
        <v>0.5195955164360091</v>
      </c>
      <c r="O6" s="7">
        <v>0.49800104981163568</v>
      </c>
      <c r="P6" s="7">
        <v>0.53010338868213625</v>
      </c>
      <c r="Q6" s="7">
        <v>0.54358094448696748</v>
      </c>
      <c r="R6" s="7">
        <v>0.53089203135585783</v>
      </c>
      <c r="S6" s="7">
        <v>0.56168094394485002</v>
      </c>
      <c r="T6" s="7">
        <v>0.5543227055316472</v>
      </c>
      <c r="U6" s="7">
        <v>0.55091507912668958</v>
      </c>
      <c r="V6" s="7">
        <v>0.50749844312487058</v>
      </c>
      <c r="W6" s="7">
        <v>0.45876025040549034</v>
      </c>
      <c r="X6" s="7">
        <v>0.36843069508716519</v>
      </c>
      <c r="Y6" s="7">
        <v>0.32048352612051029</v>
      </c>
      <c r="Z6" s="7">
        <v>0.20901402745747119</v>
      </c>
      <c r="AA6" s="7">
        <v>0.11976064454455954</v>
      </c>
      <c r="AB6" s="7">
        <v>6.2497278250481174E-2</v>
      </c>
      <c r="AC6" s="7">
        <v>-3.0485876753503675E-2</v>
      </c>
      <c r="AD6" s="7">
        <v>-0.11188808055375023</v>
      </c>
      <c r="AE6" s="7">
        <v>-0.15063402838275808</v>
      </c>
      <c r="AF6" s="7">
        <v>-0.19975581451115756</v>
      </c>
      <c r="AG6" s="7">
        <v>-0.24854691251615876</v>
      </c>
      <c r="AH6" s="7">
        <v>-0.2923972191009292</v>
      </c>
      <c r="AI6" s="7">
        <v>-0.31466597672147745</v>
      </c>
      <c r="AJ6" s="7">
        <v>-0.34472725459767817</v>
      </c>
      <c r="AK6" s="7">
        <v>-0.34717920664880636</v>
      </c>
      <c r="AL6" s="7">
        <v>-0.35427695999994863</v>
      </c>
      <c r="AM6" s="7">
        <v>-0.34593018374093532</v>
      </c>
      <c r="AN6" s="7">
        <v>-0.36952289886169198</v>
      </c>
      <c r="AO6" s="7">
        <v>-0.4107627888961673</v>
      </c>
      <c r="AP6" s="7">
        <v>-0.4593606241337998</v>
      </c>
      <c r="AQ6" s="7">
        <v>-0.47610947403640469</v>
      </c>
      <c r="AR6" s="7">
        <v>-0.50625524232265195</v>
      </c>
      <c r="AS6" s="7">
        <v>-0.51505389694168535</v>
      </c>
      <c r="AT6" s="7">
        <v>-0.52031049879333668</v>
      </c>
      <c r="AU6" s="7">
        <v>-0.48732757741150773</v>
      </c>
      <c r="AV6" s="7">
        <v>-0.47645616470098828</v>
      </c>
      <c r="AW6" s="7">
        <v>-0.47716576872441724</v>
      </c>
      <c r="AX6" s="7">
        <v>-0.47289892984345733</v>
      </c>
      <c r="AY6" s="7">
        <v>-0.44662702758374612</v>
      </c>
      <c r="AZ6" s="7">
        <v>-0.42441183754153583</v>
      </c>
      <c r="BA6" s="7">
        <v>-0.41825143527403902</v>
      </c>
      <c r="BB6" s="7">
        <v>-0.34936920395254079</v>
      </c>
      <c r="BC6" s="7">
        <v>-0.317938677258852</v>
      </c>
      <c r="BD6" s="7">
        <v>-0.27417850463523402</v>
      </c>
      <c r="BE6" s="7">
        <v>-0.25938950223771229</v>
      </c>
      <c r="BF6" s="7">
        <v>-0.20929869953906247</v>
      </c>
      <c r="BG6" s="7">
        <v>-0.17474776873519177</v>
      </c>
      <c r="BH6" s="7">
        <v>-8.8202905053983469E-2</v>
      </c>
      <c r="BI6" s="7">
        <v>-4.0097912867217783E-2</v>
      </c>
      <c r="BJ6" s="7">
        <v>2.7306854240789706E-2</v>
      </c>
      <c r="BK6" s="7">
        <v>8.5870315553186236E-2</v>
      </c>
      <c r="BL6" s="7">
        <v>0.17709870267012529</v>
      </c>
      <c r="BM6" s="7">
        <v>0.20586411107216029</v>
      </c>
      <c r="BN6" s="7">
        <v>0.25327284987854692</v>
      </c>
      <c r="BO6" s="7">
        <v>0.27356707241665423</v>
      </c>
      <c r="BP6" s="7">
        <v>0.35150586344096785</v>
      </c>
      <c r="BQ6" s="7">
        <v>0.42487584062232231</v>
      </c>
      <c r="BR6" s="7">
        <v>0.47360443579716432</v>
      </c>
      <c r="BS6" s="7">
        <v>0.52104927364932763</v>
      </c>
      <c r="BT6" s="7">
        <v>0.58480501670593399</v>
      </c>
      <c r="BU6" s="7">
        <v>0.58000171409318213</v>
      </c>
      <c r="BV6" s="7">
        <v>0.60073398367121111</v>
      </c>
      <c r="BW6" s="7">
        <v>0.61194680579112848</v>
      </c>
      <c r="BX6" s="7">
        <v>0.63419754012950114</v>
      </c>
      <c r="BY6" s="7">
        <v>0.61648838289380381</v>
      </c>
      <c r="BZ6" s="7">
        <v>0.61279056795310627</v>
      </c>
      <c r="CA6" s="7">
        <v>0.62696821239440892</v>
      </c>
      <c r="CB6" s="7">
        <v>0.613406725406485</v>
      </c>
      <c r="CC6" s="7">
        <v>0.58673869467906203</v>
      </c>
      <c r="CD6" s="7">
        <v>0.57245675298087417</v>
      </c>
      <c r="CE6" s="7">
        <v>0.58254400110443649</v>
      </c>
      <c r="CF6" s="7">
        <v>0.59680418755167408</v>
      </c>
      <c r="CG6" s="7">
        <v>0.59141495634623498</v>
      </c>
      <c r="CH6" s="7">
        <v>0.58693233327176619</v>
      </c>
      <c r="CI6" s="7">
        <v>0.59858964448654262</v>
      </c>
      <c r="CJ6" s="7">
        <v>0.62628989544817104</v>
      </c>
      <c r="CK6" s="7">
        <v>0.62177411078659084</v>
      </c>
      <c r="CL6" s="7">
        <v>0.61771719606754527</v>
      </c>
      <c r="CM6" s="7">
        <v>0.62175184392467764</v>
      </c>
      <c r="CN6" s="7">
        <v>0.60895600215086532</v>
      </c>
      <c r="CO6" s="7">
        <v>0.59846847831451822</v>
      </c>
    </row>
    <row r="7" spans="1:94" outlineLevel="1">
      <c r="A7" s="15" t="s">
        <v>3</v>
      </c>
      <c r="B7" s="7">
        <v>0.57656284920733758</v>
      </c>
      <c r="C7" s="11">
        <v>0.35719888123747789</v>
      </c>
      <c r="D7" s="7">
        <v>0.28800985543212815</v>
      </c>
      <c r="E7" s="7">
        <v>0.30455614214257698</v>
      </c>
      <c r="F7" s="7">
        <v>0.38674059803383015</v>
      </c>
      <c r="G7" s="7">
        <v>0.41983187893228957</v>
      </c>
      <c r="H7" s="7">
        <v>0.43446956524580194</v>
      </c>
      <c r="I7" s="7">
        <v>0.45611842783877871</v>
      </c>
      <c r="J7" s="7">
        <v>0.48335484559064751</v>
      </c>
      <c r="K7" s="7">
        <v>0.47712539710316076</v>
      </c>
      <c r="L7" s="7">
        <v>0.48999186595239269</v>
      </c>
      <c r="M7" s="7">
        <v>0.50247888412745734</v>
      </c>
      <c r="N7" s="7">
        <v>0.5195955164360091</v>
      </c>
      <c r="O7" s="7">
        <v>0.49800104981163568</v>
      </c>
      <c r="P7" s="7">
        <v>0.53010338868213625</v>
      </c>
      <c r="Q7" s="7">
        <v>0.54423406060690327</v>
      </c>
      <c r="R7" s="7">
        <v>0.53585119191532016</v>
      </c>
      <c r="S7" s="7">
        <v>0.58868072723629317</v>
      </c>
      <c r="T7" s="7">
        <v>0.60808228092669148</v>
      </c>
      <c r="U7" s="7">
        <v>0.6358404567476017</v>
      </c>
      <c r="V7" s="7">
        <v>0.64664549282856287</v>
      </c>
      <c r="W7" s="7">
        <v>0.66066359436928945</v>
      </c>
      <c r="X7" s="7">
        <v>0.63072746337717611</v>
      </c>
      <c r="Y7" s="7">
        <v>0.64436705510843051</v>
      </c>
      <c r="Z7" s="7">
        <v>0.60854542152328139</v>
      </c>
      <c r="AA7" s="7">
        <v>0.59365300596862958</v>
      </c>
      <c r="AB7" s="7">
        <v>0.60261065211697484</v>
      </c>
      <c r="AC7" s="7">
        <v>0.58829972470283798</v>
      </c>
      <c r="AD7" s="7">
        <v>0.58082275889104107</v>
      </c>
      <c r="AE7" s="7">
        <v>0.58511268554495643</v>
      </c>
      <c r="AF7" s="7">
        <v>0.57898043956975376</v>
      </c>
      <c r="AG7" s="7">
        <v>0.58112497569070276</v>
      </c>
      <c r="AH7" s="7">
        <v>0.58467395417720724</v>
      </c>
      <c r="AI7" s="7">
        <v>0.59093245544108952</v>
      </c>
      <c r="AJ7" s="7">
        <v>0.59165622927970207</v>
      </c>
      <c r="AK7" s="7">
        <v>0.60343169055503021</v>
      </c>
      <c r="AL7" s="7">
        <v>0.59093410966088289</v>
      </c>
      <c r="AM7" s="7">
        <v>0.5940844765719816</v>
      </c>
      <c r="AN7" s="7">
        <v>0.59618215464428859</v>
      </c>
      <c r="AO7" s="7">
        <v>0.59687216808178101</v>
      </c>
      <c r="AP7" s="7">
        <v>0.57508935926628069</v>
      </c>
      <c r="AQ7" s="7">
        <v>0.57230211932151409</v>
      </c>
      <c r="AR7" s="7">
        <v>0.56197894858715203</v>
      </c>
      <c r="AS7" s="7">
        <v>0.56527987489269427</v>
      </c>
      <c r="AT7" s="7">
        <v>0.56503531788462591</v>
      </c>
      <c r="AU7" s="7">
        <v>0.57763969077154576</v>
      </c>
      <c r="AV7" s="7">
        <v>0.58367550425008852</v>
      </c>
      <c r="AW7" s="7">
        <v>0.59798298885440904</v>
      </c>
      <c r="AX7" s="7">
        <v>0.59729040363688246</v>
      </c>
      <c r="AY7" s="7">
        <v>0.59186205305118456</v>
      </c>
      <c r="AZ7" s="7">
        <v>0.59198508226367164</v>
      </c>
      <c r="BA7" s="7">
        <v>0.59026941875839312</v>
      </c>
      <c r="BB7" s="7">
        <v>0.59578699277418312</v>
      </c>
      <c r="BC7" s="7">
        <v>0.59347243329647836</v>
      </c>
      <c r="BD7" s="7">
        <v>0.59586743953392596</v>
      </c>
      <c r="BE7" s="7">
        <v>0.5968978455397651</v>
      </c>
      <c r="BF7" s="7">
        <v>0.59607456343454379</v>
      </c>
      <c r="BG7" s="7">
        <v>0.6109021055883519</v>
      </c>
      <c r="BH7" s="7">
        <v>0.6123417119796386</v>
      </c>
      <c r="BI7" s="7">
        <v>0.61825582089208297</v>
      </c>
      <c r="BJ7" s="7">
        <v>0.60506539066325893</v>
      </c>
      <c r="BK7" s="7">
        <v>0.60757091789837792</v>
      </c>
      <c r="BL7" s="7">
        <v>0.60691324680882708</v>
      </c>
      <c r="BM7" s="7">
        <v>0.60618530809112703</v>
      </c>
      <c r="BN7" s="7">
        <v>0.59851993025213157</v>
      </c>
      <c r="BO7" s="7">
        <v>0.60094484664494607</v>
      </c>
      <c r="BP7" s="7">
        <v>0.60444077655040807</v>
      </c>
      <c r="BQ7" s="7">
        <v>0.62281443727772046</v>
      </c>
      <c r="BR7" s="7">
        <v>0.60454567516195001</v>
      </c>
      <c r="BS7" s="7">
        <v>0.59129384624683257</v>
      </c>
      <c r="BT7" s="7">
        <v>0.6009703516227014</v>
      </c>
      <c r="BU7" s="7">
        <v>0.59136048473149061</v>
      </c>
      <c r="BV7" s="7">
        <v>0.60782872336407745</v>
      </c>
      <c r="BW7" s="7">
        <v>0.61825362008545715</v>
      </c>
      <c r="BX7" s="7">
        <v>0.63711994040190933</v>
      </c>
      <c r="BY7" s="7">
        <v>0.6190916221541396</v>
      </c>
      <c r="BZ7" s="7">
        <v>0.61464307941855445</v>
      </c>
      <c r="CA7" s="7">
        <v>0.63003555983812032</v>
      </c>
      <c r="CB7" s="7">
        <v>0.61634053100247799</v>
      </c>
      <c r="CC7" s="7">
        <v>0.59010236352461898</v>
      </c>
      <c r="CD7" s="7">
        <v>0.57607791613237225</v>
      </c>
      <c r="CE7" s="7">
        <v>0.5869571354620764</v>
      </c>
      <c r="CF7" s="7">
        <v>0.5990075879781247</v>
      </c>
      <c r="CG7" s="7">
        <v>0.5935489895178282</v>
      </c>
      <c r="CH7" s="7">
        <v>0.58862508263117275</v>
      </c>
      <c r="CI7" s="7">
        <v>0.6002743360673457</v>
      </c>
      <c r="CJ7" s="7">
        <v>0.62698401849450058</v>
      </c>
      <c r="CK7" s="7">
        <v>0.62241433953599545</v>
      </c>
      <c r="CL7" s="7">
        <v>0.61838084206475219</v>
      </c>
      <c r="CM7" s="7">
        <v>0.62192098994804101</v>
      </c>
      <c r="CN7" s="7">
        <v>0.60895600215086532</v>
      </c>
      <c r="CO7" s="7">
        <v>0.59846847831455086</v>
      </c>
    </row>
    <row r="8" spans="1:94" outlineLevel="2" collapsed="1">
      <c r="A8" s="77" t="s">
        <v>22</v>
      </c>
      <c r="B8" s="7">
        <v>0.14619104302944602</v>
      </c>
      <c r="C8" s="11">
        <v>0.17181090706827173</v>
      </c>
      <c r="D8" s="7">
        <v>9.7570421235226454E-2</v>
      </c>
      <c r="E8" s="7">
        <v>0.10906524791797864</v>
      </c>
      <c r="F8" s="7">
        <v>0.19042520088415529</v>
      </c>
      <c r="G8" s="7">
        <v>0.2124200140604319</v>
      </c>
      <c r="H8" s="7">
        <v>0.21562173582693486</v>
      </c>
      <c r="I8" s="7">
        <v>0.23804879303761467</v>
      </c>
      <c r="J8" s="7">
        <v>0.24112095018150934</v>
      </c>
      <c r="K8" s="7">
        <v>0.23829606767127109</v>
      </c>
      <c r="L8" s="7">
        <v>0.23759292918920391</v>
      </c>
      <c r="M8" s="7">
        <v>0.23799537157187936</v>
      </c>
      <c r="N8" s="7">
        <v>0.23688125918208233</v>
      </c>
      <c r="O8" s="7">
        <v>0.21180234344198737</v>
      </c>
      <c r="P8" s="7">
        <v>0.20893145757267784</v>
      </c>
      <c r="Q8" s="7">
        <v>0.21004490135818671</v>
      </c>
      <c r="R8" s="7">
        <v>0.20731874331330863</v>
      </c>
      <c r="S8" s="7">
        <v>0.22402457379119201</v>
      </c>
      <c r="T8" s="7">
        <v>0.2124914542165752</v>
      </c>
      <c r="U8" s="7">
        <v>0.22096795406660508</v>
      </c>
      <c r="V8" s="7">
        <v>0.2123332336397841</v>
      </c>
      <c r="W8" s="7">
        <v>0.20967493435260787</v>
      </c>
      <c r="X8" s="7">
        <v>0.18966068049517421</v>
      </c>
      <c r="Y8" s="7">
        <v>0.17680735505859793</v>
      </c>
      <c r="Z8" s="7">
        <v>0.15610970541913416</v>
      </c>
      <c r="AA8" s="7">
        <v>0.13972359528635875</v>
      </c>
      <c r="AB8" s="7">
        <v>0.12301240764999165</v>
      </c>
      <c r="AC8" s="7">
        <v>0.11948854004624006</v>
      </c>
      <c r="AD8" s="7">
        <v>0.11371724050562795</v>
      </c>
      <c r="AE8" s="7">
        <v>0.10954777503736894</v>
      </c>
      <c r="AF8" s="7">
        <v>0.10639626896752342</v>
      </c>
      <c r="AG8" s="7">
        <v>9.9237801713538284E-2</v>
      </c>
      <c r="AH8" s="7">
        <v>9.8990797050814761E-2</v>
      </c>
      <c r="AI8" s="7">
        <v>9.9029131095552475E-2</v>
      </c>
      <c r="AJ8" s="7">
        <v>9.9035820718755649E-2</v>
      </c>
      <c r="AK8" s="7">
        <v>9.9052269053470046E-2</v>
      </c>
      <c r="AL8" s="7">
        <v>9.6004567324817103E-2</v>
      </c>
      <c r="AM8" s="7">
        <v>9.7422874945844132E-2</v>
      </c>
      <c r="AN8" s="7">
        <v>9.7510123486288069E-2</v>
      </c>
      <c r="AO8" s="7">
        <v>9.7616721797512157E-2</v>
      </c>
      <c r="AP8" s="7">
        <v>9.7735134941546065E-2</v>
      </c>
      <c r="AQ8" s="7">
        <v>9.6325304530464409E-2</v>
      </c>
      <c r="AR8" s="7">
        <v>9.6600956047923084E-2</v>
      </c>
      <c r="AS8" s="7">
        <v>9.6635183132743691E-2</v>
      </c>
      <c r="AT8" s="7">
        <v>9.6692980304076886E-2</v>
      </c>
      <c r="AU8" s="7">
        <v>9.6748513784324988E-2</v>
      </c>
      <c r="AV8" s="7">
        <v>9.6380611035156438E-2</v>
      </c>
      <c r="AW8" s="7">
        <v>0.10154352813434535</v>
      </c>
      <c r="AX8" s="7">
        <v>0.10155289233266589</v>
      </c>
      <c r="AY8" s="7">
        <v>0.10152913952457818</v>
      </c>
      <c r="AZ8" s="7">
        <v>0.10145954255577334</v>
      </c>
      <c r="BA8" s="7">
        <v>0.10069447369202883</v>
      </c>
      <c r="BB8" s="7">
        <v>0.10962931258502</v>
      </c>
      <c r="BC8" s="7">
        <v>0.10955089640065946</v>
      </c>
      <c r="BD8" s="7">
        <v>0.10947370938025598</v>
      </c>
      <c r="BE8" s="7">
        <v>0.10940879985675518</v>
      </c>
      <c r="BF8" s="7">
        <v>0.10976069434284962</v>
      </c>
      <c r="BG8" s="7">
        <v>0.11988083264872199</v>
      </c>
      <c r="BH8" s="7">
        <v>0.11981608374486684</v>
      </c>
      <c r="BI8" s="7">
        <v>0.11975828044366137</v>
      </c>
      <c r="BJ8" s="7">
        <v>0.11970947954432609</v>
      </c>
      <c r="BK8" s="7">
        <v>0.1196144667567466</v>
      </c>
      <c r="BL8" s="7">
        <v>0.13212432034899949</v>
      </c>
      <c r="BM8" s="7">
        <v>0.13206707857552144</v>
      </c>
      <c r="BN8" s="7">
        <v>0.13202196732360136</v>
      </c>
      <c r="BO8" s="7">
        <v>0.13196365321268955</v>
      </c>
      <c r="BP8" s="7">
        <v>0.13765237603368483</v>
      </c>
      <c r="BQ8" s="7">
        <v>0.15425780182797802</v>
      </c>
      <c r="BR8" s="7">
        <v>0.15421906685276976</v>
      </c>
      <c r="BS8" s="7">
        <v>0.15416153158508464</v>
      </c>
      <c r="BT8" s="7">
        <v>0.15410038898285444</v>
      </c>
      <c r="BU8" s="7">
        <v>0.15789754698520225</v>
      </c>
      <c r="BV8" s="7">
        <v>0.17253965529752208</v>
      </c>
      <c r="BW8" s="7">
        <v>0.17241634338593054</v>
      </c>
      <c r="BX8" s="7">
        <v>0.17228966537392915</v>
      </c>
      <c r="BY8" s="7">
        <v>0.17215720974331902</v>
      </c>
      <c r="BZ8" s="7">
        <v>0.17691670409720883</v>
      </c>
      <c r="CA8" s="7">
        <v>0.19881322375147276</v>
      </c>
      <c r="CB8" s="7">
        <v>0.1986545522971348</v>
      </c>
      <c r="CC8" s="7">
        <v>0.19846972979273189</v>
      </c>
      <c r="CD8" s="7">
        <v>0.19825098648471864</v>
      </c>
      <c r="CE8" s="7">
        <v>0.21145331543861037</v>
      </c>
      <c r="CF8" s="7">
        <v>0.21091847265342067</v>
      </c>
      <c r="CG8" s="7">
        <v>0.21079461890920453</v>
      </c>
      <c r="CH8" s="7">
        <v>0.21069638951083169</v>
      </c>
      <c r="CI8" s="7">
        <v>0.21061182028837983</v>
      </c>
      <c r="CJ8" s="7">
        <v>0.2318569898422265</v>
      </c>
      <c r="CK8" s="7">
        <v>0.25251988071485482</v>
      </c>
      <c r="CL8" s="7">
        <v>0.25256191082935991</v>
      </c>
      <c r="CM8" s="7">
        <v>0.25260223838657753</v>
      </c>
      <c r="CN8" s="7">
        <v>0.2526419363823979</v>
      </c>
      <c r="CO8" s="7">
        <v>0.25515909833907841</v>
      </c>
    </row>
    <row r="9" spans="1:94" hidden="1" outlineLevel="3">
      <c r="A9" s="16" t="s">
        <v>23</v>
      </c>
      <c r="B9" s="7">
        <v>3.6975418126675472E-2</v>
      </c>
      <c r="C9" s="11">
        <v>1.7455259793629318E-3</v>
      </c>
      <c r="D9" s="7">
        <v>8.1535211659111151E-3</v>
      </c>
      <c r="E9" s="7">
        <v>1.9649797000057766E-2</v>
      </c>
      <c r="F9" s="7">
        <v>0.10101287907269241</v>
      </c>
      <c r="G9" s="7">
        <v>0.12300744196012132</v>
      </c>
      <c r="H9" s="7">
        <v>0.12620840749301176</v>
      </c>
      <c r="I9" s="7">
        <v>0.15758224178445326</v>
      </c>
      <c r="J9" s="7">
        <v>0.16065429593977523</v>
      </c>
      <c r="K9" s="7">
        <v>0.15782913019222025</v>
      </c>
      <c r="L9" s="7">
        <v>0.15712645845789272</v>
      </c>
      <c r="M9" s="7">
        <v>0.15752906845406778</v>
      </c>
      <c r="N9" s="7">
        <v>0.15707786590125339</v>
      </c>
      <c r="O9" s="7">
        <v>0.13199950144854933</v>
      </c>
      <c r="P9" s="7">
        <v>0.12912888627492</v>
      </c>
      <c r="Q9" s="7">
        <v>0.13024274690015375</v>
      </c>
      <c r="R9" s="7">
        <v>0.12751730137285758</v>
      </c>
      <c r="S9" s="7">
        <v>0.14072229147508397</v>
      </c>
      <c r="T9" s="7">
        <v>0.12918912409152505</v>
      </c>
      <c r="U9" s="7">
        <v>0.13766561718309622</v>
      </c>
      <c r="V9" s="7">
        <v>0.12903035096967483</v>
      </c>
      <c r="W9" s="7">
        <v>0.12637183189304979</v>
      </c>
      <c r="X9" s="7">
        <v>0.10479236427555233</v>
      </c>
      <c r="Y9" s="7">
        <v>9.1937036585530749E-2</v>
      </c>
      <c r="Z9" s="7">
        <v>7.1237419140073976E-2</v>
      </c>
      <c r="AA9" s="7">
        <v>5.4848823976284024E-2</v>
      </c>
      <c r="AB9" s="7">
        <v>3.8135751698484988E-2</v>
      </c>
      <c r="AC9" s="7">
        <v>2.9800664268955546E-2</v>
      </c>
      <c r="AD9" s="7">
        <v>2.4023714781085823E-2</v>
      </c>
      <c r="AE9" s="7">
        <v>1.984743503599978E-2</v>
      </c>
      <c r="AF9" s="7">
        <v>1.668950968989192E-2</v>
      </c>
      <c r="AG9" s="7">
        <v>9.5168628741291086E-3</v>
      </c>
      <c r="AH9" s="7">
        <v>8.8326138280000813E-3</v>
      </c>
      <c r="AI9" s="7">
        <v>8.8556854528107562E-3</v>
      </c>
      <c r="AJ9" s="7">
        <v>8.845890097589763E-3</v>
      </c>
      <c r="AK9" s="7">
        <v>8.8505301248382132E-3</v>
      </c>
      <c r="AL9" s="7">
        <v>5.7902374370569498E-3</v>
      </c>
      <c r="AM9" s="7">
        <v>5.8737506066997604E-3</v>
      </c>
      <c r="AN9" s="7">
        <v>5.9540324594112692E-3</v>
      </c>
      <c r="AO9" s="7">
        <v>6.0547828473948972E-3</v>
      </c>
      <c r="AP9" s="7">
        <v>6.1658085184210214E-3</v>
      </c>
      <c r="AQ9" s="7">
        <v>4.7499929438873873E-3</v>
      </c>
      <c r="AR9" s="7">
        <v>3.7501474828202561E-3</v>
      </c>
      <c r="AS9" s="7">
        <v>3.7834485335892982E-3</v>
      </c>
      <c r="AT9" s="7">
        <v>3.8396312185309052E-3</v>
      </c>
      <c r="AU9" s="7">
        <v>3.8940459006375151E-3</v>
      </c>
      <c r="AV9" s="7">
        <v>3.52643932109112E-3</v>
      </c>
      <c r="AW9" s="7">
        <v>3.542646389919973E-3</v>
      </c>
      <c r="AX9" s="7">
        <v>3.5520650205255193E-3</v>
      </c>
      <c r="AY9" s="7">
        <v>3.5276346502645267E-3</v>
      </c>
      <c r="AZ9" s="7">
        <v>3.4559223513923286E-3</v>
      </c>
      <c r="BA9" s="7">
        <v>2.6881857501050762E-3</v>
      </c>
      <c r="BB9" s="7">
        <v>1.0009280269144916E-3</v>
      </c>
      <c r="BC9" s="7">
        <v>9.2453319109129823E-4</v>
      </c>
      <c r="BD9" s="7">
        <v>8.4913395064842442E-4</v>
      </c>
      <c r="BE9" s="7">
        <v>7.8560295723918781E-4</v>
      </c>
      <c r="BF9" s="7">
        <v>1.1388072706947138E-3</v>
      </c>
      <c r="BG9" s="7">
        <v>1.0953681446354952E-3</v>
      </c>
      <c r="BH9" s="7">
        <v>1.0362341568634374E-3</v>
      </c>
      <c r="BI9" s="7">
        <v>9.8875359283970808E-4</v>
      </c>
      <c r="BJ9" s="7">
        <v>9.5611388705005513E-4</v>
      </c>
      <c r="BK9" s="7">
        <v>8.8068629979512329E-4</v>
      </c>
      <c r="BL9" s="7">
        <v>7.6265354404504596E-4</v>
      </c>
      <c r="BM9" s="7">
        <v>7.5514680721035265E-4</v>
      </c>
      <c r="BN9" s="7">
        <v>7.3806055203525498E-4</v>
      </c>
      <c r="BO9" s="7">
        <v>7.0118981812322396E-4</v>
      </c>
      <c r="BP9" s="7">
        <v>2.0368377324388358E-4</v>
      </c>
      <c r="BQ9" s="7">
        <v>2.0339886774054493E-4</v>
      </c>
      <c r="BR9" s="7">
        <v>2.0554692055647686E-4</v>
      </c>
      <c r="BS9" s="7">
        <v>2.0823951157736839E-4</v>
      </c>
      <c r="BT9" s="7">
        <v>2.132620896009363E-4</v>
      </c>
      <c r="BU9" s="7">
        <v>2.2086882800300041E-4</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4.6885628660782094E-2</v>
      </c>
      <c r="C10" s="11">
        <v>0.10773538484692009</v>
      </c>
      <c r="D10" s="7">
        <v>2.7086903827326616E-2</v>
      </c>
      <c r="E10" s="7">
        <v>2.70854546759321E-2</v>
      </c>
      <c r="F10" s="7">
        <v>2.7082325569474552E-2</v>
      </c>
      <c r="G10" s="7">
        <v>2.7082575858322504E-2</v>
      </c>
      <c r="H10" s="7">
        <v>2.7083332091934836E-2</v>
      </c>
      <c r="I10" s="7">
        <v>1.8136555011172919E-2</v>
      </c>
      <c r="J10" s="7">
        <v>1.8136657999745742E-2</v>
      </c>
      <c r="K10" s="7">
        <v>1.8136941237062162E-2</v>
      </c>
      <c r="L10" s="7">
        <v>1.8136474489322863E-2</v>
      </c>
      <c r="M10" s="7">
        <v>1.813630687582277E-2</v>
      </c>
      <c r="N10" s="7">
        <v>1.7473397038840158E-2</v>
      </c>
      <c r="O10" s="7">
        <v>1.7472845751449476E-2</v>
      </c>
      <c r="P10" s="7">
        <v>1.7472575055769081E-2</v>
      </c>
      <c r="Q10" s="7">
        <v>1.747215821604451E-2</v>
      </c>
      <c r="R10" s="7">
        <v>1.7471445698462398E-2</v>
      </c>
      <c r="S10" s="7">
        <v>2.0972286074119849E-2</v>
      </c>
      <c r="T10" s="7">
        <v>2.0972333883061751E-2</v>
      </c>
      <c r="U10" s="7">
        <v>2.0972340641520489E-2</v>
      </c>
      <c r="V10" s="7">
        <v>2.0972886428120879E-2</v>
      </c>
      <c r="W10" s="7">
        <v>2.0973106217569485E-2</v>
      </c>
      <c r="X10" s="7">
        <v>2.2538319977633205E-2</v>
      </c>
      <c r="Y10" s="7">
        <v>2.2540322231078724E-2</v>
      </c>
      <c r="Z10" s="7">
        <v>2.2542290037071904E-2</v>
      </c>
      <c r="AA10" s="7">
        <v>2.2544775068085894E-2</v>
      </c>
      <c r="AB10" s="7">
        <v>2.2546659709518375E-2</v>
      </c>
      <c r="AC10" s="7">
        <v>2.7357879535296108E-2</v>
      </c>
      <c r="AD10" s="7">
        <v>2.736352948255347E-2</v>
      </c>
      <c r="AE10" s="7">
        <v>2.7370343759380932E-2</v>
      </c>
      <c r="AF10" s="7">
        <v>2.7376763035643216E-2</v>
      </c>
      <c r="AG10" s="7">
        <v>2.7390942597420458E-2</v>
      </c>
      <c r="AH10" s="7">
        <v>2.7828186980826109E-2</v>
      </c>
      <c r="AI10" s="7">
        <v>2.7843449400753163E-2</v>
      </c>
      <c r="AJ10" s="7">
        <v>2.7859934379177161E-2</v>
      </c>
      <c r="AK10" s="7">
        <v>2.7871742686643265E-2</v>
      </c>
      <c r="AL10" s="7">
        <v>2.7884333645771926E-2</v>
      </c>
      <c r="AM10" s="7">
        <v>2.9219128097155964E-2</v>
      </c>
      <c r="AN10" s="7">
        <v>2.922609478488835E-2</v>
      </c>
      <c r="AO10" s="7">
        <v>2.9231942708128757E-2</v>
      </c>
      <c r="AP10" s="7">
        <v>2.9239330181136319E-2</v>
      </c>
      <c r="AQ10" s="7">
        <v>2.9245315344588404E-2</v>
      </c>
      <c r="AR10" s="7">
        <v>3.0520812323114526E-2</v>
      </c>
      <c r="AS10" s="7">
        <v>3.0521738357165814E-2</v>
      </c>
      <c r="AT10" s="7">
        <v>3.0523352843557405E-2</v>
      </c>
      <c r="AU10" s="7">
        <v>3.0524471641699195E-2</v>
      </c>
      <c r="AV10" s="7">
        <v>3.0524175472076902E-2</v>
      </c>
      <c r="AW10" s="7">
        <v>3.5670885502437119E-2</v>
      </c>
      <c r="AX10" s="7">
        <v>3.5670831070151926E-2</v>
      </c>
      <c r="AY10" s="7">
        <v>3.5671508632325238E-2</v>
      </c>
      <c r="AZ10" s="7">
        <v>3.5673623962392535E-2</v>
      </c>
      <c r="BA10" s="7">
        <v>3.5676291699935414E-2</v>
      </c>
      <c r="BB10" s="7">
        <v>4.6298388316117052E-2</v>
      </c>
      <c r="BC10" s="7">
        <v>4.629636696757955E-2</v>
      </c>
      <c r="BD10" s="7">
        <v>4.6294579187619096E-2</v>
      </c>
      <c r="BE10" s="7">
        <v>4.6293200657527671E-2</v>
      </c>
      <c r="BF10" s="7">
        <v>4.6291890830166549E-2</v>
      </c>
      <c r="BG10" s="7">
        <v>5.6455468262098345E-2</v>
      </c>
      <c r="BH10" s="7">
        <v>5.6449853346014787E-2</v>
      </c>
      <c r="BI10" s="7">
        <v>5.6439530608832743E-2</v>
      </c>
      <c r="BJ10" s="7">
        <v>5.6423369415287847E-2</v>
      </c>
      <c r="BK10" s="7">
        <v>5.6403784214963053E-2</v>
      </c>
      <c r="BL10" s="7">
        <v>6.9031670562966177E-2</v>
      </c>
      <c r="BM10" s="7">
        <v>6.8981935526322646E-2</v>
      </c>
      <c r="BN10" s="7">
        <v>6.8953910529577653E-2</v>
      </c>
      <c r="BO10" s="7">
        <v>6.8932467152577559E-2</v>
      </c>
      <c r="BP10" s="7">
        <v>7.5118696018452433E-2</v>
      </c>
      <c r="BQ10" s="7">
        <v>9.1724406718249038E-2</v>
      </c>
      <c r="BR10" s="7">
        <v>9.1683523690224436E-2</v>
      </c>
      <c r="BS10" s="7">
        <v>9.16232958315185E-2</v>
      </c>
      <c r="BT10" s="7">
        <v>9.1557130651264876E-2</v>
      </c>
      <c r="BU10" s="7">
        <v>9.5346681915210799E-2</v>
      </c>
      <c r="BV10" s="7">
        <v>0.11020965905553329</v>
      </c>
      <c r="BW10" s="7">
        <v>0.1100863471439423</v>
      </c>
      <c r="BX10" s="7">
        <v>0.10995966913194091</v>
      </c>
      <c r="BY10" s="7">
        <v>0.10982721350133079</v>
      </c>
      <c r="BZ10" s="7">
        <v>0.1145867078552206</v>
      </c>
      <c r="CA10" s="7">
        <v>0.13648322750948397</v>
      </c>
      <c r="CB10" s="7">
        <v>0.13632455605514604</v>
      </c>
      <c r="CC10" s="7">
        <v>0.13613973355074363</v>
      </c>
      <c r="CD10" s="7">
        <v>0.13592099024273041</v>
      </c>
      <c r="CE10" s="7">
        <v>0.14912331919662161</v>
      </c>
      <c r="CF10" s="7">
        <v>0.14858847641143244</v>
      </c>
      <c r="CG10" s="7">
        <v>0.1484646226672163</v>
      </c>
      <c r="CH10" s="7">
        <v>0.14836639326884291</v>
      </c>
      <c r="CI10" s="7">
        <v>0.14828182404639162</v>
      </c>
      <c r="CJ10" s="7">
        <v>0.16952699360023823</v>
      </c>
      <c r="CK10" s="7">
        <v>0.19018988447286603</v>
      </c>
      <c r="CL10" s="7">
        <v>0.19023191458737171</v>
      </c>
      <c r="CM10" s="7">
        <v>0.19027224214458929</v>
      </c>
      <c r="CN10" s="7">
        <v>0.19031194014040914</v>
      </c>
      <c r="CO10" s="7">
        <v>0.19282910209708962</v>
      </c>
    </row>
    <row r="11" spans="1:94" hidden="1" outlineLevel="3">
      <c r="A11" s="16" t="s">
        <v>138</v>
      </c>
      <c r="B11" s="7">
        <v>6.2329996257519747E-2</v>
      </c>
      <c r="C11" s="11">
        <v>6.2329996257519747E-2</v>
      </c>
      <c r="D11" s="7">
        <v>6.2329996257519747E-2</v>
      </c>
      <c r="E11" s="7">
        <v>6.2329996257519747E-2</v>
      </c>
      <c r="F11" s="7">
        <v>6.2329996257519747E-2</v>
      </c>
      <c r="G11" s="7">
        <v>6.2329996257519747E-2</v>
      </c>
      <c r="H11" s="7">
        <v>6.2329996257519747E-2</v>
      </c>
      <c r="I11" s="7">
        <v>6.2329996257519747E-2</v>
      </c>
      <c r="J11" s="7">
        <v>6.2329996257519747E-2</v>
      </c>
      <c r="K11" s="7">
        <v>6.2329996257519747E-2</v>
      </c>
      <c r="L11" s="7">
        <v>6.2329996257519747E-2</v>
      </c>
      <c r="M11" s="7">
        <v>6.2329996257519747E-2</v>
      </c>
      <c r="N11" s="7">
        <v>6.2329996257519747E-2</v>
      </c>
      <c r="O11" s="7">
        <v>6.2329996257519747E-2</v>
      </c>
      <c r="P11" s="7">
        <v>6.2329996257519747E-2</v>
      </c>
      <c r="Q11" s="7">
        <v>6.2329996257519747E-2</v>
      </c>
      <c r="R11" s="7">
        <v>6.2329996257519747E-2</v>
      </c>
      <c r="S11" s="7">
        <v>6.2329996257519747E-2</v>
      </c>
      <c r="T11" s="7">
        <v>6.2329996257519747E-2</v>
      </c>
      <c r="U11" s="7">
        <v>6.2329996257519747E-2</v>
      </c>
      <c r="V11" s="7">
        <v>6.2329996257519747E-2</v>
      </c>
      <c r="W11" s="7">
        <v>6.2329996257519747E-2</v>
      </c>
      <c r="X11" s="7">
        <v>6.2329996257519747E-2</v>
      </c>
      <c r="Y11" s="7">
        <v>6.2329996257519747E-2</v>
      </c>
      <c r="Z11" s="7">
        <v>6.2329996257519747E-2</v>
      </c>
      <c r="AA11" s="7">
        <v>6.2329996257519747E-2</v>
      </c>
      <c r="AB11" s="7">
        <v>6.2329996257519747E-2</v>
      </c>
      <c r="AC11" s="7">
        <v>6.2329996257519747E-2</v>
      </c>
      <c r="AD11" s="7">
        <v>6.2329996257519747E-2</v>
      </c>
      <c r="AE11" s="7">
        <v>6.2329996257519747E-2</v>
      </c>
      <c r="AF11" s="7">
        <v>6.2329996257519747E-2</v>
      </c>
      <c r="AG11" s="7">
        <v>6.2329996257519747E-2</v>
      </c>
      <c r="AH11" s="7">
        <v>6.2329996257519747E-2</v>
      </c>
      <c r="AI11" s="7">
        <v>6.2329996257519747E-2</v>
      </c>
      <c r="AJ11" s="7">
        <v>6.2329996257519747E-2</v>
      </c>
      <c r="AK11" s="7">
        <v>6.2329996257519747E-2</v>
      </c>
      <c r="AL11" s="7">
        <v>6.2329996257519747E-2</v>
      </c>
      <c r="AM11" s="7">
        <v>6.2329996257519747E-2</v>
      </c>
      <c r="AN11" s="7">
        <v>6.2329996257519747E-2</v>
      </c>
      <c r="AO11" s="7">
        <v>6.2329996257519747E-2</v>
      </c>
      <c r="AP11" s="7">
        <v>6.2329996257519747E-2</v>
      </c>
      <c r="AQ11" s="7">
        <v>6.2329996257519747E-2</v>
      </c>
      <c r="AR11" s="7">
        <v>6.2329996257519747E-2</v>
      </c>
      <c r="AS11" s="7">
        <v>6.2329996257519747E-2</v>
      </c>
      <c r="AT11" s="7">
        <v>6.2329996257519747E-2</v>
      </c>
      <c r="AU11" s="7">
        <v>6.2329996257519747E-2</v>
      </c>
      <c r="AV11" s="7">
        <v>6.2329996257519747E-2</v>
      </c>
      <c r="AW11" s="7">
        <v>6.2329996257519747E-2</v>
      </c>
      <c r="AX11" s="7">
        <v>6.2329996257519747E-2</v>
      </c>
      <c r="AY11" s="7">
        <v>6.2329996257519747E-2</v>
      </c>
      <c r="AZ11" s="7">
        <v>6.2329996257519747E-2</v>
      </c>
      <c r="BA11" s="7">
        <v>6.2329996257519747E-2</v>
      </c>
      <c r="BB11" s="7">
        <v>6.2329996257519747E-2</v>
      </c>
      <c r="BC11" s="7">
        <v>6.2329996257519747E-2</v>
      </c>
      <c r="BD11" s="7">
        <v>6.2329996257519747E-2</v>
      </c>
      <c r="BE11" s="7">
        <v>6.2329996257519747E-2</v>
      </c>
      <c r="BF11" s="7">
        <v>6.2329996257519747E-2</v>
      </c>
      <c r="BG11" s="7">
        <v>6.2329996257519747E-2</v>
      </c>
      <c r="BH11" s="7">
        <v>6.2329996257519747E-2</v>
      </c>
      <c r="BI11" s="7">
        <v>6.2329996257519747E-2</v>
      </c>
      <c r="BJ11" s="7">
        <v>6.2329996257519747E-2</v>
      </c>
      <c r="BK11" s="7">
        <v>6.2329996257519747E-2</v>
      </c>
      <c r="BL11" s="7">
        <v>6.2329996257519747E-2</v>
      </c>
      <c r="BM11" s="7">
        <v>6.2329996257519747E-2</v>
      </c>
      <c r="BN11" s="7">
        <v>6.2329996257519747E-2</v>
      </c>
      <c r="BO11" s="7">
        <v>6.2329996257519747E-2</v>
      </c>
      <c r="BP11" s="7">
        <v>6.2329996257519747E-2</v>
      </c>
      <c r="BQ11" s="7">
        <v>6.2329996257519747E-2</v>
      </c>
      <c r="BR11" s="7">
        <v>6.2329996257519747E-2</v>
      </c>
      <c r="BS11" s="7">
        <v>6.2329996257519747E-2</v>
      </c>
      <c r="BT11" s="7">
        <v>6.2329996257519747E-2</v>
      </c>
      <c r="BU11" s="7">
        <v>6.2329996257519747E-2</v>
      </c>
      <c r="BV11" s="7">
        <v>6.2329996257519747E-2</v>
      </c>
      <c r="BW11" s="7">
        <v>6.2329996257519747E-2</v>
      </c>
      <c r="BX11" s="7">
        <v>6.2329996257519747E-2</v>
      </c>
      <c r="BY11" s="7">
        <v>6.2329996257519747E-2</v>
      </c>
      <c r="BZ11" s="7">
        <v>6.2329996257519747E-2</v>
      </c>
      <c r="CA11" s="7">
        <v>6.2329996257519747E-2</v>
      </c>
      <c r="CB11" s="7">
        <v>6.2329996257519747E-2</v>
      </c>
      <c r="CC11" s="7">
        <v>6.2329996257519747E-2</v>
      </c>
      <c r="CD11" s="7">
        <v>6.2329996257519747E-2</v>
      </c>
      <c r="CE11" s="7">
        <v>6.2329996257519747E-2</v>
      </c>
      <c r="CF11" s="7">
        <v>6.2329996257519747E-2</v>
      </c>
      <c r="CG11" s="7">
        <v>6.2329996257519747E-2</v>
      </c>
      <c r="CH11" s="7">
        <v>6.2329996257519747E-2</v>
      </c>
      <c r="CI11" s="7">
        <v>6.2329996257519747E-2</v>
      </c>
      <c r="CJ11" s="7">
        <v>6.2329996257519747E-2</v>
      </c>
      <c r="CK11" s="7">
        <v>6.2329996257519747E-2</v>
      </c>
      <c r="CL11" s="7">
        <v>6.2329996257519747E-2</v>
      </c>
      <c r="CM11" s="7">
        <v>6.2329996257519747E-2</v>
      </c>
      <c r="CN11" s="7">
        <v>6.2329996257519747E-2</v>
      </c>
      <c r="CO11" s="7">
        <v>6.2329996257519747E-2</v>
      </c>
    </row>
    <row r="12" spans="1:94" outlineLevel="2" collapsed="1">
      <c r="A12" s="77" t="s">
        <v>19</v>
      </c>
      <c r="B12" s="7">
        <v>0.43037180617789134</v>
      </c>
      <c r="C12" s="11">
        <v>0.18538797416920616</v>
      </c>
      <c r="D12" s="7">
        <v>0.19043943419690224</v>
      </c>
      <c r="E12" s="7">
        <v>0.19549089422459887</v>
      </c>
      <c r="F12" s="7">
        <v>0.19631539714967489</v>
      </c>
      <c r="G12" s="7">
        <v>0.20741186487185762</v>
      </c>
      <c r="H12" s="7">
        <v>0.21884782941886707</v>
      </c>
      <c r="I12" s="7">
        <v>0.21806963480116351</v>
      </c>
      <c r="J12" s="7">
        <v>0.24223389540913823</v>
      </c>
      <c r="K12" s="7">
        <v>0.23882932943188964</v>
      </c>
      <c r="L12" s="7">
        <v>0.25239893676318886</v>
      </c>
      <c r="M12" s="7">
        <v>0.2644835125555785</v>
      </c>
      <c r="N12" s="7">
        <v>0.28271425725392679</v>
      </c>
      <c r="O12" s="7">
        <v>0.28619870636964828</v>
      </c>
      <c r="P12" s="7">
        <v>0.32117193110945841</v>
      </c>
      <c r="Q12" s="7">
        <v>0.33418915924871601</v>
      </c>
      <c r="R12" s="7">
        <v>0.32853244860201147</v>
      </c>
      <c r="S12" s="7">
        <v>0.364656153445099</v>
      </c>
      <c r="T12" s="7">
        <v>0.39559082671011625</v>
      </c>
      <c r="U12" s="7">
        <v>0.41487250268099668</v>
      </c>
      <c r="V12" s="7">
        <v>0.43431225918877714</v>
      </c>
      <c r="W12" s="7">
        <v>0.45098866001667998</v>
      </c>
      <c r="X12" s="7">
        <v>0.44106678288200024</v>
      </c>
      <c r="Y12" s="7">
        <v>0.46755970004983155</v>
      </c>
      <c r="Z12" s="7">
        <v>0.45243571610414668</v>
      </c>
      <c r="AA12" s="7">
        <v>0.45392941068227188</v>
      </c>
      <c r="AB12" s="7">
        <v>0.47959824446698529</v>
      </c>
      <c r="AC12" s="7">
        <v>0.4688111846566001</v>
      </c>
      <c r="AD12" s="7">
        <v>0.46710551838541581</v>
      </c>
      <c r="AE12" s="7">
        <v>0.47556491050758648</v>
      </c>
      <c r="AF12" s="7">
        <v>0.47258417060223035</v>
      </c>
      <c r="AG12" s="7">
        <v>0.48188717397716446</v>
      </c>
      <c r="AH12" s="7">
        <v>0.48568315712639143</v>
      </c>
      <c r="AI12" s="7">
        <v>0.49190332434553813</v>
      </c>
      <c r="AJ12" s="7">
        <v>0.49262040856094685</v>
      </c>
      <c r="AK12" s="7">
        <v>0.50437942150156012</v>
      </c>
      <c r="AL12" s="7">
        <v>0.49492954233606745</v>
      </c>
      <c r="AM12" s="7">
        <v>0.49666160162613643</v>
      </c>
      <c r="AN12" s="7">
        <v>0.49867203115800218</v>
      </c>
      <c r="AO12" s="7">
        <v>0.49925544628426832</v>
      </c>
      <c r="AP12" s="7">
        <v>0.4773542243247374</v>
      </c>
      <c r="AQ12" s="7">
        <v>0.47597681479105131</v>
      </c>
      <c r="AR12" s="7">
        <v>0.46537799253922896</v>
      </c>
      <c r="AS12" s="7">
        <v>0.46864469175995171</v>
      </c>
      <c r="AT12" s="7">
        <v>0.468342337580548</v>
      </c>
      <c r="AU12" s="7">
        <v>0.48089117698721801</v>
      </c>
      <c r="AV12" s="7">
        <v>0.48729489321493319</v>
      </c>
      <c r="AW12" s="7">
        <v>0.49643946072006429</v>
      </c>
      <c r="AX12" s="7">
        <v>0.49573751130421595</v>
      </c>
      <c r="AY12" s="7">
        <v>0.49033291352660918</v>
      </c>
      <c r="AZ12" s="7">
        <v>0.49052553970789986</v>
      </c>
      <c r="BA12" s="7">
        <v>0.48957494506636429</v>
      </c>
      <c r="BB12" s="7">
        <v>0.48615768018916583</v>
      </c>
      <c r="BC12" s="7">
        <v>0.4839215368958189</v>
      </c>
      <c r="BD12" s="7">
        <v>0.48639373015366721</v>
      </c>
      <c r="BE12" s="7">
        <v>0.48748904568300883</v>
      </c>
      <c r="BF12" s="7">
        <v>0.48631386909169583</v>
      </c>
      <c r="BG12" s="7">
        <v>0.49102127293963149</v>
      </c>
      <c r="BH12" s="7">
        <v>0.49252562823477292</v>
      </c>
      <c r="BI12" s="7">
        <v>0.49849754044842109</v>
      </c>
      <c r="BJ12" s="7">
        <v>0.48535591111893334</v>
      </c>
      <c r="BK12" s="7">
        <v>0.48795645114163244</v>
      </c>
      <c r="BL12" s="7">
        <v>0.47478892645982868</v>
      </c>
      <c r="BM12" s="7">
        <v>0.47411822951560412</v>
      </c>
      <c r="BN12" s="7">
        <v>0.46649796292852808</v>
      </c>
      <c r="BO12" s="7">
        <v>0.46898119343225547</v>
      </c>
      <c r="BP12" s="7">
        <v>0.46678840051672216</v>
      </c>
      <c r="BQ12" s="7">
        <v>0.46855663544974185</v>
      </c>
      <c r="BR12" s="7">
        <v>0.45032660830918136</v>
      </c>
      <c r="BS12" s="7">
        <v>0.43713231466174846</v>
      </c>
      <c r="BT12" s="7">
        <v>0.44686996263984741</v>
      </c>
      <c r="BU12" s="7">
        <v>0.43346293774628836</v>
      </c>
      <c r="BV12" s="7">
        <v>0.43528906806655809</v>
      </c>
      <c r="BW12" s="7">
        <v>0.44583727669952816</v>
      </c>
      <c r="BX12" s="7">
        <v>0.46483027502797908</v>
      </c>
      <c r="BY12" s="7">
        <v>0.44693441241081838</v>
      </c>
      <c r="BZ12" s="7">
        <v>0.43772637532134395</v>
      </c>
      <c r="CA12" s="7">
        <v>0.43122233608664973</v>
      </c>
      <c r="CB12" s="7">
        <v>0.41768597870534102</v>
      </c>
      <c r="CC12" s="7">
        <v>0.39163263373188761</v>
      </c>
      <c r="CD12" s="7">
        <v>0.37782692964765363</v>
      </c>
      <c r="CE12" s="7">
        <v>0.37550382002346705</v>
      </c>
      <c r="CF12" s="7">
        <v>0.38808911532470342</v>
      </c>
      <c r="CG12" s="7">
        <v>0.38275437060862366</v>
      </c>
      <c r="CH12" s="7">
        <v>0.37792869312033939</v>
      </c>
      <c r="CI12" s="7">
        <v>0.38966251577896804</v>
      </c>
      <c r="CJ12" s="7">
        <v>0.39512702865227567</v>
      </c>
      <c r="CK12" s="7">
        <v>0.36989445882114119</v>
      </c>
      <c r="CL12" s="7">
        <v>0.36581893123539283</v>
      </c>
      <c r="CM12" s="7">
        <v>0.36931875156146188</v>
      </c>
      <c r="CN12" s="7">
        <v>0.35631406576846686</v>
      </c>
      <c r="CO12" s="7">
        <v>0.3433093799754714</v>
      </c>
    </row>
    <row r="13" spans="1:94" hidden="1" outlineLevel="3">
      <c r="A13" s="16" t="s">
        <v>20</v>
      </c>
      <c r="B13" s="7">
        <v>7.0988644701589169E-3</v>
      </c>
      <c r="C13" s="11">
        <v>0</v>
      </c>
      <c r="D13" s="7">
        <v>0</v>
      </c>
      <c r="E13" s="7">
        <v>0</v>
      </c>
      <c r="F13" s="7">
        <v>0</v>
      </c>
      <c r="G13" s="7">
        <v>1.356688102946068E-2</v>
      </c>
      <c r="H13" s="7">
        <v>1.5139069625774047E-2</v>
      </c>
      <c r="I13" s="7">
        <v>9.3412306247847732E-3</v>
      </c>
      <c r="J13" s="7">
        <v>2.2821359055454286E-2</v>
      </c>
      <c r="K13" s="7">
        <v>1.1870017396003685E-2</v>
      </c>
      <c r="L13" s="7">
        <v>1.2789813323932914E-2</v>
      </c>
      <c r="M13" s="7">
        <v>1.5107110226362861E-2</v>
      </c>
      <c r="N13" s="7">
        <v>2.182981430413462E-2</v>
      </c>
      <c r="O13" s="7">
        <v>1.4523829971362853E-2</v>
      </c>
      <c r="P13" s="7">
        <v>2.6192620261992643E-2</v>
      </c>
      <c r="Q13" s="7">
        <v>2.806137103882202E-2</v>
      </c>
      <c r="R13" s="7">
        <v>1.0554420515196651E-2</v>
      </c>
      <c r="S13" s="7">
        <v>1.4790871148846928E-2</v>
      </c>
      <c r="T13" s="7">
        <v>3.0741757042935698E-2</v>
      </c>
      <c r="U13" s="7">
        <v>3.8184455641377762E-2</v>
      </c>
      <c r="V13" s="7">
        <v>4.1411551612335291E-2</v>
      </c>
      <c r="W13" s="7">
        <v>4.4611282100029979E-2</v>
      </c>
      <c r="X13" s="7">
        <v>2.8575374812003996E-2</v>
      </c>
      <c r="Y13" s="7">
        <v>5.0756770797322735E-2</v>
      </c>
      <c r="Z13" s="7">
        <v>3.0007007678281676E-2</v>
      </c>
      <c r="AA13" s="7">
        <v>1.4182720382285297E-2</v>
      </c>
      <c r="AB13" s="7">
        <v>3.1473355162153049E-2</v>
      </c>
      <c r="AC13" s="7">
        <v>7.1225614812387567E-3</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1.4812383925883023E-2</v>
      </c>
      <c r="C14" s="11">
        <v>6.4014288751445079E-3</v>
      </c>
      <c r="D14" s="7">
        <v>6.2546584113702848E-3</v>
      </c>
      <c r="E14" s="7">
        <v>6.107887947596171E-3</v>
      </c>
      <c r="F14" s="7">
        <v>6.0782240693600872E-3</v>
      </c>
      <c r="G14" s="7">
        <v>5.4445207291273189E-3</v>
      </c>
      <c r="H14" s="7">
        <v>5.5374133272465681E-3</v>
      </c>
      <c r="I14" s="7">
        <v>5.2824940266489014E-3</v>
      </c>
      <c r="J14" s="7">
        <v>5.1156662389870234E-3</v>
      </c>
      <c r="K14" s="7">
        <v>4.6772086650855435E-3</v>
      </c>
      <c r="L14" s="7">
        <v>4.4092610609128688E-3</v>
      </c>
      <c r="M14" s="7">
        <v>4.2324373810199035E-3</v>
      </c>
      <c r="N14" s="7">
        <v>3.946561689163481E-3</v>
      </c>
      <c r="O14" s="7">
        <v>3.7492710159847745E-3</v>
      </c>
      <c r="P14" s="7">
        <v>3.4700828219951406E-3</v>
      </c>
      <c r="Q14" s="7">
        <v>3.1561664928725472E-3</v>
      </c>
      <c r="R14" s="7">
        <v>2.6254850681070368E-3</v>
      </c>
      <c r="S14" s="7">
        <v>2.404980939767546E-3</v>
      </c>
      <c r="T14" s="7">
        <v>1.9915494480621946E-3</v>
      </c>
      <c r="U14" s="7">
        <v>2.306353487236928E-3</v>
      </c>
      <c r="V14" s="7">
        <v>2.5609263734257901E-3</v>
      </c>
      <c r="W14" s="7">
        <v>2.9676401708694207E-3</v>
      </c>
      <c r="X14" s="7">
        <v>3.1637188505482688E-3</v>
      </c>
      <c r="Y14" s="7">
        <v>3.5079503043526127E-3</v>
      </c>
      <c r="Z14" s="7">
        <v>5.1624649668151413E-3</v>
      </c>
      <c r="AA14" s="7">
        <v>7.3245299561311141E-3</v>
      </c>
      <c r="AB14" s="7">
        <v>9.2556691985732666E-3</v>
      </c>
      <c r="AC14" s="7">
        <v>1.1303754374929677E-2</v>
      </c>
      <c r="AD14" s="7">
        <v>1.2528518602005953E-2</v>
      </c>
      <c r="AE14" s="7">
        <v>1.2926156503660169E-2</v>
      </c>
      <c r="AF14" s="7">
        <v>1.2867746758823025E-2</v>
      </c>
      <c r="AG14" s="7">
        <v>1.2759394938684972E-2</v>
      </c>
      <c r="AH14" s="7">
        <v>1.2834610484474684E-2</v>
      </c>
      <c r="AI14" s="7">
        <v>1.340431949128125E-2</v>
      </c>
      <c r="AJ14" s="7">
        <v>1.4795443419597654E-2</v>
      </c>
      <c r="AK14" s="7">
        <v>1.6014375821780051E-2</v>
      </c>
      <c r="AL14" s="7">
        <v>1.7935607236465305E-2</v>
      </c>
      <c r="AM14" s="7">
        <v>1.8805139372993107E-2</v>
      </c>
      <c r="AN14" s="7">
        <v>2.0470707804214949E-2</v>
      </c>
      <c r="AO14" s="7">
        <v>2.1076452643731251E-2</v>
      </c>
      <c r="AP14" s="7">
        <v>2.1339485184712823E-2</v>
      </c>
      <c r="AQ14" s="7">
        <v>2.0649169085919784E-2</v>
      </c>
      <c r="AR14" s="7">
        <v>2.1037873301746245E-2</v>
      </c>
      <c r="AS14" s="7">
        <v>2.2192094227237408E-2</v>
      </c>
      <c r="AT14" s="7">
        <v>2.2637050315743076E-2</v>
      </c>
      <c r="AU14" s="7">
        <v>2.4326577491813578E-2</v>
      </c>
      <c r="AV14" s="7">
        <v>2.5596078001634756E-2</v>
      </c>
      <c r="AW14" s="7">
        <v>2.7219763759111056E-2</v>
      </c>
      <c r="AX14" s="7">
        <v>2.761590556877571E-2</v>
      </c>
      <c r="AY14" s="7">
        <v>2.6367724423330824E-2</v>
      </c>
      <c r="AZ14" s="7">
        <v>2.5382930240171922E-2</v>
      </c>
      <c r="BA14" s="7">
        <v>2.4544663204864803E-2</v>
      </c>
      <c r="BB14" s="7">
        <v>2.3188829353654277E-2</v>
      </c>
      <c r="BC14" s="7">
        <v>2.2202850372771383E-2</v>
      </c>
      <c r="BD14" s="7">
        <v>2.1904618278693198E-2</v>
      </c>
      <c r="BE14" s="7">
        <v>2.2565655772784857E-2</v>
      </c>
      <c r="BF14" s="7">
        <v>2.3072179428584336E-2</v>
      </c>
      <c r="BG14" s="7">
        <v>2.4093261969208666E-2</v>
      </c>
      <c r="BH14" s="7">
        <v>2.4640703987435619E-2</v>
      </c>
      <c r="BI14" s="7">
        <v>2.3846733607864632E-2</v>
      </c>
      <c r="BJ14" s="7">
        <v>2.1367518851529769E-2</v>
      </c>
      <c r="BK14" s="7">
        <v>1.8916163693182858E-2</v>
      </c>
      <c r="BL14" s="7">
        <v>1.6642468950557647E-2</v>
      </c>
      <c r="BM14" s="7">
        <v>1.6742199854646346E-2</v>
      </c>
      <c r="BN14" s="7">
        <v>1.7196008132580591E-2</v>
      </c>
      <c r="BO14" s="7">
        <v>1.7818236362250477E-2</v>
      </c>
      <c r="BP14" s="7">
        <v>1.889857722889008E-2</v>
      </c>
      <c r="BQ14" s="7">
        <v>1.8653002950598643E-2</v>
      </c>
      <c r="BR14" s="7">
        <v>1.682446959977902E-2</v>
      </c>
      <c r="BS14" s="7">
        <v>1.5774945823157246E-2</v>
      </c>
      <c r="BT14" s="7">
        <v>1.7206894147635099E-2</v>
      </c>
      <c r="BU14" s="7">
        <v>1.6724530212421745E-2</v>
      </c>
      <c r="BV14" s="7">
        <v>2.0390934171437749E-2</v>
      </c>
      <c r="BW14" s="7">
        <v>2.3726613800383493E-2</v>
      </c>
      <c r="BX14" s="7">
        <v>2.6680473048172514E-2</v>
      </c>
      <c r="BY14" s="7">
        <v>2.7642812543826292E-2</v>
      </c>
      <c r="BZ14" s="7">
        <v>2.792703159771957E-2</v>
      </c>
      <c r="CA14" s="7">
        <v>2.5910281476487697E-2</v>
      </c>
      <c r="CB14" s="7">
        <v>2.5042494648939227E-2</v>
      </c>
      <c r="CC14" s="7">
        <v>2.0656344946315196E-2</v>
      </c>
      <c r="CD14" s="7">
        <v>1.7514449645738547E-2</v>
      </c>
      <c r="CE14" s="7">
        <v>1.5954542953118617E-2</v>
      </c>
      <c r="CF14" s="7">
        <v>1.5253200026475709E-2</v>
      </c>
      <c r="CG14" s="7">
        <v>1.2653140925434131E-2</v>
      </c>
      <c r="CH14" s="7">
        <v>1.3324963427037357E-2</v>
      </c>
      <c r="CI14" s="7">
        <v>1.3524694092738591E-2</v>
      </c>
      <c r="CJ14" s="7">
        <v>1.4859999712530818E-2</v>
      </c>
      <c r="CK14" s="7">
        <v>1.3979356266024459E-2</v>
      </c>
      <c r="CL14" s="7">
        <v>1.2273926672811655E-2</v>
      </c>
      <c r="CM14" s="7">
        <v>1.1255120801286825E-2</v>
      </c>
      <c r="CN14" s="7">
        <v>8.8561917375295281E-3</v>
      </c>
      <c r="CO14" s="7">
        <v>6.4572626737722308E-3</v>
      </c>
    </row>
    <row r="15" spans="1:94" hidden="1" outlineLevel="3">
      <c r="A15" s="16" t="s">
        <v>59</v>
      </c>
      <c r="B15" s="7">
        <v>0.40846055778514151</v>
      </c>
      <c r="C15" s="11">
        <v>0.17898654529146921</v>
      </c>
      <c r="D15" s="7">
        <v>0.18418477579518144</v>
      </c>
      <c r="E15" s="7">
        <v>0.18938300630432561</v>
      </c>
      <c r="F15" s="7">
        <v>0.19023717309212196</v>
      </c>
      <c r="G15" s="7">
        <v>0.1884004631036087</v>
      </c>
      <c r="H15" s="7">
        <v>0.19817134645392917</v>
      </c>
      <c r="I15" s="7">
        <v>0.20344591013581476</v>
      </c>
      <c r="J15" s="7">
        <v>0.21429687013912438</v>
      </c>
      <c r="K15" s="7">
        <v>0.22228210338846596</v>
      </c>
      <c r="L15" s="7">
        <v>0.23519986240187921</v>
      </c>
      <c r="M15" s="7">
        <v>0.24514396493494653</v>
      </c>
      <c r="N15" s="7">
        <v>0.25693788125844963</v>
      </c>
      <c r="O15" s="7">
        <v>0.26792560539049687</v>
      </c>
      <c r="P15" s="7">
        <v>0.29150922801146323</v>
      </c>
      <c r="Q15" s="7">
        <v>0.30297162171021491</v>
      </c>
      <c r="R15" s="7">
        <v>0.31535254303801746</v>
      </c>
      <c r="S15" s="7">
        <v>0.34746030134007971</v>
      </c>
      <c r="T15" s="7">
        <v>0.36285752021129847</v>
      </c>
      <c r="U15" s="7">
        <v>0.37438169354838685</v>
      </c>
      <c r="V15" s="7">
        <v>0.39033978122274315</v>
      </c>
      <c r="W15" s="7">
        <v>0.40340973776829847</v>
      </c>
      <c r="X15" s="7">
        <v>0.40932768921784696</v>
      </c>
      <c r="Y15" s="7">
        <v>0.41329497897134887</v>
      </c>
      <c r="Z15" s="7">
        <v>0.41726624347239599</v>
      </c>
      <c r="AA15" s="7">
        <v>0.43242216036852815</v>
      </c>
      <c r="AB15" s="7">
        <v>0.43886922011571911</v>
      </c>
      <c r="AC15" s="7">
        <v>0.45038486880896961</v>
      </c>
      <c r="AD15" s="7">
        <v>0.4545769998046264</v>
      </c>
      <c r="AE15" s="7">
        <v>0.46263875401386462</v>
      </c>
      <c r="AF15" s="7">
        <v>0.45971642384078648</v>
      </c>
      <c r="AG15" s="7">
        <v>0.46912777902176717</v>
      </c>
      <c r="AH15" s="7">
        <v>0.47284854666382464</v>
      </c>
      <c r="AI15" s="7">
        <v>0.47849900485738273</v>
      </c>
      <c r="AJ15" s="7">
        <v>0.47782496514822331</v>
      </c>
      <c r="AK15" s="7">
        <v>0.4883650456698353</v>
      </c>
      <c r="AL15" s="7">
        <v>0.47699393508398097</v>
      </c>
      <c r="AM15" s="7">
        <v>0.47785646223240896</v>
      </c>
      <c r="AN15" s="7">
        <v>0.47820132335636129</v>
      </c>
      <c r="AO15" s="7">
        <v>0.47817899364879951</v>
      </c>
      <c r="AP15" s="7">
        <v>0.45601473914019724</v>
      </c>
      <c r="AQ15" s="7">
        <v>0.45532764568432443</v>
      </c>
      <c r="AR15" s="7">
        <v>0.44434011924726763</v>
      </c>
      <c r="AS15" s="7">
        <v>0.44645259753312239</v>
      </c>
      <c r="AT15" s="7">
        <v>0.44570528728584707</v>
      </c>
      <c r="AU15" s="7">
        <v>0.45656459948560185</v>
      </c>
      <c r="AV15" s="7">
        <v>0.4616988152052775</v>
      </c>
      <c r="AW15" s="7">
        <v>0.4692196969477006</v>
      </c>
      <c r="AX15" s="7">
        <v>0.46812160575900424</v>
      </c>
      <c r="AY15" s="7">
        <v>0.46396518910346801</v>
      </c>
      <c r="AZ15" s="7">
        <v>0.46514260947151226</v>
      </c>
      <c r="BA15" s="7">
        <v>0.46503028187218814</v>
      </c>
      <c r="BB15" s="7">
        <v>0.46296885085550094</v>
      </c>
      <c r="BC15" s="7">
        <v>0.46171868653122733</v>
      </c>
      <c r="BD15" s="7">
        <v>0.46448911187156067</v>
      </c>
      <c r="BE15" s="7">
        <v>0.46492338990463788</v>
      </c>
      <c r="BF15" s="7">
        <v>0.46324168967104823</v>
      </c>
      <c r="BG15" s="7">
        <v>0.46692801100207049</v>
      </c>
      <c r="BH15" s="7">
        <v>0.46788492424637668</v>
      </c>
      <c r="BI15" s="7">
        <v>0.47465080683770977</v>
      </c>
      <c r="BJ15" s="7">
        <v>0.46398839230837891</v>
      </c>
      <c r="BK15" s="7">
        <v>0.46904028748639787</v>
      </c>
      <c r="BL15" s="7">
        <v>0.45814645748601424</v>
      </c>
      <c r="BM15" s="7">
        <v>0.45737602965186458</v>
      </c>
      <c r="BN15" s="7">
        <v>0.44930195483226321</v>
      </c>
      <c r="BO15" s="7">
        <v>0.45116295709993132</v>
      </c>
      <c r="BP15" s="7">
        <v>0.44788982329084026</v>
      </c>
      <c r="BQ15" s="7">
        <v>0.44990363246053938</v>
      </c>
      <c r="BR15" s="7">
        <v>0.43350213871449883</v>
      </c>
      <c r="BS15" s="7">
        <v>0.42135736885186764</v>
      </c>
      <c r="BT15" s="7">
        <v>0.42966306848899605</v>
      </c>
      <c r="BU15" s="7">
        <v>0.41673840750592533</v>
      </c>
      <c r="BV15" s="7">
        <v>0.41489813390700475</v>
      </c>
      <c r="BW15" s="7">
        <v>0.42211066286669052</v>
      </c>
      <c r="BX15" s="7">
        <v>0.43814980198352843</v>
      </c>
      <c r="BY15" s="7">
        <v>0.4192915998763912</v>
      </c>
      <c r="BZ15" s="7">
        <v>0.40979934370644849</v>
      </c>
      <c r="CA15" s="7">
        <v>0.40531205461155079</v>
      </c>
      <c r="CB15" s="7">
        <v>0.39264348406339078</v>
      </c>
      <c r="CC15" s="7">
        <v>0.37097628878123523</v>
      </c>
      <c r="CD15" s="7">
        <v>0.36031247998483085</v>
      </c>
      <c r="CE15" s="7">
        <v>0.35954927710272994</v>
      </c>
      <c r="CF15" s="7">
        <v>0.3728359153047015</v>
      </c>
      <c r="CG15" s="7">
        <v>0.3701012296444291</v>
      </c>
      <c r="CH15" s="7">
        <v>0.36460372968639376</v>
      </c>
      <c r="CI15" s="7">
        <v>0.37613782165193338</v>
      </c>
      <c r="CJ15" s="7">
        <v>0.38026702892588282</v>
      </c>
      <c r="CK15" s="7">
        <v>0.35591510253898728</v>
      </c>
      <c r="CL15" s="7">
        <v>0.35354500458405314</v>
      </c>
      <c r="CM15" s="7">
        <v>0.35806363074942499</v>
      </c>
      <c r="CN15" s="7">
        <v>0.34745787401822747</v>
      </c>
      <c r="CO15" s="7">
        <v>0.33685211729246189</v>
      </c>
    </row>
    <row r="16" spans="1:94" outlineLevel="1">
      <c r="A16" s="80" t="s">
        <v>57</v>
      </c>
      <c r="B16" s="7">
        <v>0.49972350945334859</v>
      </c>
      <c r="C16" s="11">
        <v>0</v>
      </c>
      <c r="D16" s="7">
        <v>0</v>
      </c>
      <c r="E16" s="7">
        <v>0</v>
      </c>
      <c r="F16" s="7">
        <v>0</v>
      </c>
      <c r="G16" s="7">
        <v>0</v>
      </c>
      <c r="H16" s="7">
        <v>0</v>
      </c>
      <c r="I16" s="7">
        <v>0</v>
      </c>
      <c r="J16" s="7">
        <v>0</v>
      </c>
      <c r="K16" s="7">
        <v>0</v>
      </c>
      <c r="L16" s="7">
        <v>0</v>
      </c>
      <c r="M16" s="7">
        <v>0</v>
      </c>
      <c r="N16" s="7">
        <v>0</v>
      </c>
      <c r="O16" s="7">
        <v>0</v>
      </c>
      <c r="P16" s="7">
        <v>0</v>
      </c>
      <c r="Q16" s="7">
        <v>6.5311611993609732E-4</v>
      </c>
      <c r="R16" s="7">
        <v>4.95916055946217E-3</v>
      </c>
      <c r="S16" s="7">
        <v>2.6999783291443993E-2</v>
      </c>
      <c r="T16" s="7">
        <v>5.3759575395041788E-2</v>
      </c>
      <c r="U16" s="7">
        <v>8.4925377620910472E-2</v>
      </c>
      <c r="V16" s="7">
        <v>0.13914704970369071</v>
      </c>
      <c r="W16" s="7">
        <v>0.20190334396379742</v>
      </c>
      <c r="X16" s="7">
        <v>0.2622967682900087</v>
      </c>
      <c r="Y16" s="7">
        <v>0.32388352898791917</v>
      </c>
      <c r="Z16" s="7">
        <v>0.39953139406580912</v>
      </c>
      <c r="AA16" s="7">
        <v>0.4738923614240711</v>
      </c>
      <c r="AB16" s="7">
        <v>0.54011337386649583</v>
      </c>
      <c r="AC16" s="7">
        <v>0.61878560145633954</v>
      </c>
      <c r="AD16" s="7">
        <v>0.69271083944479295</v>
      </c>
      <c r="AE16" s="7">
        <v>0.73574671392771074</v>
      </c>
      <c r="AF16" s="7">
        <v>0.77873625408091085</v>
      </c>
      <c r="AG16" s="7">
        <v>0.82967188820685933</v>
      </c>
      <c r="AH16" s="7">
        <v>0.877071173278132</v>
      </c>
      <c r="AI16" s="7">
        <v>0.90559843216256686</v>
      </c>
      <c r="AJ16" s="7">
        <v>0.93638348387737913</v>
      </c>
      <c r="AK16" s="7">
        <v>0.95061089720383218</v>
      </c>
      <c r="AL16" s="7">
        <v>0.94521106966083002</v>
      </c>
      <c r="AM16" s="7">
        <v>0.94001466031291314</v>
      </c>
      <c r="AN16" s="7">
        <v>0.96570505350598057</v>
      </c>
      <c r="AO16" s="7">
        <v>1.0076349569779435</v>
      </c>
      <c r="AP16" s="7">
        <v>1.0344499834000802</v>
      </c>
      <c r="AQ16" s="7">
        <v>1.0484115933579183</v>
      </c>
      <c r="AR16" s="7">
        <v>1.0682341909098019</v>
      </c>
      <c r="AS16" s="7">
        <v>1.0803337718343764</v>
      </c>
      <c r="AT16" s="7">
        <v>1.0853458166779599</v>
      </c>
      <c r="AU16" s="7">
        <v>1.0649672681830482</v>
      </c>
      <c r="AV16" s="7">
        <v>1.0601316689510774</v>
      </c>
      <c r="AW16" s="7">
        <v>1.0751487575788248</v>
      </c>
      <c r="AX16" s="7">
        <v>1.070189333480337</v>
      </c>
      <c r="AY16" s="7">
        <v>1.0384890806349318</v>
      </c>
      <c r="AZ16" s="7">
        <v>1.0163969198052063</v>
      </c>
      <c r="BA16" s="7">
        <v>1.0085208540324295</v>
      </c>
      <c r="BB16" s="7">
        <v>0.94515619672672169</v>
      </c>
      <c r="BC16" s="7">
        <v>0.9114111105553272</v>
      </c>
      <c r="BD16" s="7">
        <v>0.87004594416915393</v>
      </c>
      <c r="BE16" s="7">
        <v>0.85628734777747251</v>
      </c>
      <c r="BF16" s="7">
        <v>0.80537326297360567</v>
      </c>
      <c r="BG16" s="7">
        <v>0.78564987432354094</v>
      </c>
      <c r="BH16" s="7">
        <v>0.70054461703362048</v>
      </c>
      <c r="BI16" s="7">
        <v>0.65835373375929573</v>
      </c>
      <c r="BJ16" s="7">
        <v>0.57775853642246722</v>
      </c>
      <c r="BK16" s="7">
        <v>0.52170060234519278</v>
      </c>
      <c r="BL16" s="7">
        <v>0.4298145441387029</v>
      </c>
      <c r="BM16" s="7">
        <v>0.40032119701896524</v>
      </c>
      <c r="BN16" s="7">
        <v>0.34524708037358243</v>
      </c>
      <c r="BO16" s="7">
        <v>0.32737777422829029</v>
      </c>
      <c r="BP16" s="7">
        <v>0.25293491310943916</v>
      </c>
      <c r="BQ16" s="7">
        <v>0.19793859665539698</v>
      </c>
      <c r="BR16" s="7">
        <v>0.13094123936478622</v>
      </c>
      <c r="BS16" s="7">
        <v>7.0244572597504967E-2</v>
      </c>
      <c r="BT16" s="7">
        <v>1.6165334916765757E-2</v>
      </c>
      <c r="BU16" s="7">
        <v>1.1358770638310948E-2</v>
      </c>
      <c r="BV16" s="7">
        <v>7.0947396928675941E-3</v>
      </c>
      <c r="BW16" s="7">
        <v>6.3068142943281521E-3</v>
      </c>
      <c r="BX16" s="7">
        <v>2.9224002724076298E-3</v>
      </c>
      <c r="BY16" s="7">
        <v>2.6032392603317859E-3</v>
      </c>
      <c r="BZ16" s="7">
        <v>1.8525114654458295E-3</v>
      </c>
      <c r="CA16" s="7">
        <v>3.0673474437132838E-3</v>
      </c>
      <c r="CB16" s="7">
        <v>2.9338055959896607E-3</v>
      </c>
      <c r="CC16" s="7">
        <v>3.3636688455571735E-3</v>
      </c>
      <c r="CD16" s="7">
        <v>3.6211631514992716E-3</v>
      </c>
      <c r="CE16" s="7">
        <v>4.4131343576388022E-3</v>
      </c>
      <c r="CF16" s="7">
        <v>2.2034004264488752E-3</v>
      </c>
      <c r="CG16" s="7">
        <v>2.134033171596147E-3</v>
      </c>
      <c r="CH16" s="7">
        <v>1.692749359404181E-3</v>
      </c>
      <c r="CI16" s="7">
        <v>1.6846915808079461E-3</v>
      </c>
      <c r="CJ16" s="7">
        <v>6.9412304633154379E-4</v>
      </c>
      <c r="CK16" s="7">
        <v>6.402287494053962E-4</v>
      </c>
      <c r="CL16" s="7">
        <v>6.6364599720709861E-4</v>
      </c>
      <c r="CM16" s="7">
        <v>1.6914602336397927E-4</v>
      </c>
      <c r="CN16" s="7">
        <v>1.41361037477025E-15</v>
      </c>
      <c r="CO16" s="7">
        <v>2.8925768581374421E-14</v>
      </c>
    </row>
    <row r="17" spans="1:93" outlineLevel="2">
      <c r="A17" s="84" t="s">
        <v>4</v>
      </c>
      <c r="B17" s="7">
        <v>0.42095357369922182</v>
      </c>
      <c r="C17" s="11">
        <v>0</v>
      </c>
      <c r="D17" s="7">
        <v>0</v>
      </c>
      <c r="E17" s="7">
        <v>0</v>
      </c>
      <c r="F17" s="7">
        <v>0</v>
      </c>
      <c r="G17" s="7">
        <v>0</v>
      </c>
      <c r="H17" s="7">
        <v>0</v>
      </c>
      <c r="I17" s="7">
        <v>0</v>
      </c>
      <c r="J17" s="7">
        <v>0</v>
      </c>
      <c r="K17" s="7">
        <v>0</v>
      </c>
      <c r="L17" s="7">
        <v>0</v>
      </c>
      <c r="M17" s="7">
        <v>0</v>
      </c>
      <c r="N17" s="7">
        <v>0</v>
      </c>
      <c r="O17" s="7">
        <v>0</v>
      </c>
      <c r="P17" s="7">
        <v>0</v>
      </c>
      <c r="Q17" s="7">
        <v>6.5311611993609732E-4</v>
      </c>
      <c r="R17" s="7">
        <v>4.7343047719396849E-3</v>
      </c>
      <c r="S17" s="7">
        <v>2.6570801882966753E-2</v>
      </c>
      <c r="T17" s="7">
        <v>5.3096085866879986E-2</v>
      </c>
      <c r="U17" s="7">
        <v>8.3772074775984723E-2</v>
      </c>
      <c r="V17" s="7">
        <v>0.13676494725943342</v>
      </c>
      <c r="W17" s="7">
        <v>0.19867596280262645</v>
      </c>
      <c r="X17" s="7">
        <v>0.25455242933343403</v>
      </c>
      <c r="Y17" s="7">
        <v>0.31103579986181829</v>
      </c>
      <c r="Z17" s="7">
        <v>0.38026438830280102</v>
      </c>
      <c r="AA17" s="7">
        <v>0.44570335009247164</v>
      </c>
      <c r="AB17" s="7">
        <v>0.50421231092966468</v>
      </c>
      <c r="AC17" s="7">
        <v>0.57938261794377144</v>
      </c>
      <c r="AD17" s="7">
        <v>0.64327490703274515</v>
      </c>
      <c r="AE17" s="7">
        <v>0.68046438754244987</v>
      </c>
      <c r="AF17" s="7">
        <v>0.71470878231762403</v>
      </c>
      <c r="AG17" s="7">
        <v>0.75688995212127141</v>
      </c>
      <c r="AH17" s="7">
        <v>0.78876436024948915</v>
      </c>
      <c r="AI17" s="7">
        <v>0.8045521034147961</v>
      </c>
      <c r="AJ17" s="7">
        <v>0.82759036827459742</v>
      </c>
      <c r="AK17" s="7">
        <v>0.83306827777485926</v>
      </c>
      <c r="AL17" s="7">
        <v>0.81516950239692387</v>
      </c>
      <c r="AM17" s="7">
        <v>0.80414416197819094</v>
      </c>
      <c r="AN17" s="7">
        <v>0.82400465953620394</v>
      </c>
      <c r="AO17" s="7">
        <v>0.86047146285459175</v>
      </c>
      <c r="AP17" s="7">
        <v>0.88951132825058954</v>
      </c>
      <c r="AQ17" s="7">
        <v>0.89491078315965422</v>
      </c>
      <c r="AR17" s="7">
        <v>0.91571372214838742</v>
      </c>
      <c r="AS17" s="7">
        <v>0.91718400828802615</v>
      </c>
      <c r="AT17" s="7">
        <v>0.90716898127197465</v>
      </c>
      <c r="AU17" s="7">
        <v>0.88636850148213553</v>
      </c>
      <c r="AV17" s="7">
        <v>0.885348980862252</v>
      </c>
      <c r="AW17" s="7">
        <v>0.87898041740624533</v>
      </c>
      <c r="AX17" s="7">
        <v>0.86953247990497629</v>
      </c>
      <c r="AY17" s="7">
        <v>0.84753643367077214</v>
      </c>
      <c r="AZ17" s="7">
        <v>0.82097695581048591</v>
      </c>
      <c r="BA17" s="7">
        <v>0.80837590636938417</v>
      </c>
      <c r="BB17" s="7">
        <v>0.75619119926660772</v>
      </c>
      <c r="BC17" s="7">
        <v>0.73491702631629008</v>
      </c>
      <c r="BD17" s="7">
        <v>0.69884552771111474</v>
      </c>
      <c r="BE17" s="7">
        <v>0.67919002638979697</v>
      </c>
      <c r="BF17" s="7">
        <v>0.63334024820966062</v>
      </c>
      <c r="BG17" s="7">
        <v>0.60242550033167752</v>
      </c>
      <c r="BH17" s="7">
        <v>0.50958481783781706</v>
      </c>
      <c r="BI17" s="7">
        <v>0.4561521195935625</v>
      </c>
      <c r="BJ17" s="7">
        <v>0.39122458845869623</v>
      </c>
      <c r="BK17" s="7">
        <v>0.35113404897141443</v>
      </c>
      <c r="BL17" s="7">
        <v>0.28371562993551558</v>
      </c>
      <c r="BM17" s="7">
        <v>0.26753129022720823</v>
      </c>
      <c r="BN17" s="7">
        <v>0.23952752313767983</v>
      </c>
      <c r="BO17" s="7">
        <v>0.20292927656459486</v>
      </c>
      <c r="BP17" s="7">
        <v>0.14594296053807693</v>
      </c>
      <c r="BQ17" s="7">
        <v>0.1140273710168712</v>
      </c>
      <c r="BR17" s="7">
        <v>7.1312865540350073E-2</v>
      </c>
      <c r="BS17" s="7">
        <v>2.7500419904347588E-2</v>
      </c>
      <c r="BT17" s="7">
        <v>9.4881460660937132E-3</v>
      </c>
      <c r="BU17" s="7">
        <v>5.2790502238376094E-3</v>
      </c>
      <c r="BV17" s="7">
        <v>1.5928469197761198E-3</v>
      </c>
      <c r="BW17" s="7">
        <v>1.633957107512025E-3</v>
      </c>
      <c r="BX17" s="7">
        <v>5.1872552779721451E-4</v>
      </c>
      <c r="BY17" s="7">
        <v>4.45027523124225E-4</v>
      </c>
      <c r="BZ17" s="7">
        <v>1.0186118738775826E-4</v>
      </c>
      <c r="CA17" s="7">
        <v>2.6679333102606992E-4</v>
      </c>
      <c r="CB17" s="7">
        <v>2.788367709249032E-4</v>
      </c>
      <c r="CC17" s="7">
        <v>4.7388402705448327E-4</v>
      </c>
      <c r="CD17" s="7">
        <v>4.9276146751448229E-4</v>
      </c>
      <c r="CE17" s="7">
        <v>4.6952901495620001E-4</v>
      </c>
      <c r="CF17" s="7">
        <v>2.1534923773982789E-4</v>
      </c>
      <c r="CG17" s="7">
        <v>2.3269980442496027E-4</v>
      </c>
      <c r="CH17" s="7">
        <v>-7.1291744752258975E-7</v>
      </c>
      <c r="CI17" s="7">
        <v>-7.0952383683689228E-7</v>
      </c>
      <c r="CJ17" s="7">
        <v>-2.9233649821720872E-7</v>
      </c>
      <c r="CK17" s="7">
        <v>-2.696384023321177E-7</v>
      </c>
      <c r="CL17" s="7">
        <v>-2.7950079640010656E-7</v>
      </c>
      <c r="CM17" s="7">
        <v>-7.1237437816989749E-8</v>
      </c>
      <c r="CN17" s="7">
        <v>-5.9535541666214715E-19</v>
      </c>
      <c r="CO17" s="7">
        <v>2.8925768581374421E-14</v>
      </c>
    </row>
    <row r="18" spans="1:93" outlineLevel="2">
      <c r="A18" s="84" t="s">
        <v>31</v>
      </c>
      <c r="B18" s="7">
        <v>7.8769935754127163E-2</v>
      </c>
      <c r="C18" s="11">
        <v>0</v>
      </c>
      <c r="D18" s="7">
        <v>0</v>
      </c>
      <c r="E18" s="7">
        <v>0</v>
      </c>
      <c r="F18" s="7">
        <v>0</v>
      </c>
      <c r="G18" s="7">
        <v>0</v>
      </c>
      <c r="H18" s="7">
        <v>0</v>
      </c>
      <c r="I18" s="7">
        <v>0</v>
      </c>
      <c r="J18" s="7">
        <v>0</v>
      </c>
      <c r="K18" s="7">
        <v>0</v>
      </c>
      <c r="L18" s="7">
        <v>0</v>
      </c>
      <c r="M18" s="7">
        <v>0</v>
      </c>
      <c r="N18" s="7">
        <v>0</v>
      </c>
      <c r="O18" s="7">
        <v>0</v>
      </c>
      <c r="P18" s="7">
        <v>0</v>
      </c>
      <c r="Q18" s="7">
        <v>0</v>
      </c>
      <c r="R18" s="7">
        <v>2.2485578752248645E-4</v>
      </c>
      <c r="S18" s="7">
        <v>4.2898140847722816E-4</v>
      </c>
      <c r="T18" s="7">
        <v>6.6348952816182565E-4</v>
      </c>
      <c r="U18" s="7">
        <v>1.1533028449256988E-3</v>
      </c>
      <c r="V18" s="7">
        <v>2.3821024442571307E-3</v>
      </c>
      <c r="W18" s="7">
        <v>3.2273811611707266E-3</v>
      </c>
      <c r="X18" s="7">
        <v>7.7443389565743509E-3</v>
      </c>
      <c r="Y18" s="7">
        <v>1.2847729126100653E-2</v>
      </c>
      <c r="Z18" s="7">
        <v>1.9267005763008108E-2</v>
      </c>
      <c r="AA18" s="7">
        <v>2.8189011331599092E-2</v>
      </c>
      <c r="AB18" s="7">
        <v>3.5901062936830874E-2</v>
      </c>
      <c r="AC18" s="7">
        <v>3.9402983512570072E-2</v>
      </c>
      <c r="AD18" s="7">
        <v>4.9435932412048092E-2</v>
      </c>
      <c r="AE18" s="7">
        <v>5.5282326385260802E-2</v>
      </c>
      <c r="AF18" s="7">
        <v>6.4027471763285687E-2</v>
      </c>
      <c r="AG18" s="7">
        <v>7.2781936085588361E-2</v>
      </c>
      <c r="AH18" s="7">
        <v>8.8306813028644016E-2</v>
      </c>
      <c r="AI18" s="7">
        <v>0.10104632874776807</v>
      </c>
      <c r="AJ18" s="7">
        <v>0.10879311560278224</v>
      </c>
      <c r="AK18" s="7">
        <v>0.11754261942897676</v>
      </c>
      <c r="AL18" s="7">
        <v>0.13004156726390512</v>
      </c>
      <c r="AM18" s="7">
        <v>0.13587049833472051</v>
      </c>
      <c r="AN18" s="7">
        <v>0.14170039396977677</v>
      </c>
      <c r="AO18" s="7">
        <v>0.14716349412335544</v>
      </c>
      <c r="AP18" s="7">
        <v>0.14493865514948828</v>
      </c>
      <c r="AQ18" s="7">
        <v>0.15350081019826467</v>
      </c>
      <c r="AR18" s="7">
        <v>0.15252046876141176</v>
      </c>
      <c r="AS18" s="7">
        <v>0.16314976354635241</v>
      </c>
      <c r="AT18" s="7">
        <v>0.17817683540598489</v>
      </c>
      <c r="AU18" s="7">
        <v>0.17859876670091462</v>
      </c>
      <c r="AV18" s="7">
        <v>0.17478268808882433</v>
      </c>
      <c r="AW18" s="7">
        <v>0.19616834017257992</v>
      </c>
      <c r="AX18" s="7">
        <v>0.20065685357536017</v>
      </c>
      <c r="AY18" s="7">
        <v>0.19095264696415692</v>
      </c>
      <c r="AZ18" s="7">
        <v>0.19541996399472036</v>
      </c>
      <c r="BA18" s="7">
        <v>0.20014494766304486</v>
      </c>
      <c r="BB18" s="7">
        <v>0.18896499746011505</v>
      </c>
      <c r="BC18" s="7">
        <v>0.17649408423903826</v>
      </c>
      <c r="BD18" s="7">
        <v>0.1712004164580381</v>
      </c>
      <c r="BE18" s="7">
        <v>0.17709732138767439</v>
      </c>
      <c r="BF18" s="7">
        <v>0.17203301476394409</v>
      </c>
      <c r="BG18" s="7">
        <v>0.18322437399186561</v>
      </c>
      <c r="BH18" s="7">
        <v>0.19095979919580558</v>
      </c>
      <c r="BI18" s="7">
        <v>0.20220161416573654</v>
      </c>
      <c r="BJ18" s="7">
        <v>0.18653394796377309</v>
      </c>
      <c r="BK18" s="7">
        <v>0.17056655337377782</v>
      </c>
      <c r="BL18" s="7">
        <v>0.14609891420318674</v>
      </c>
      <c r="BM18" s="7">
        <v>0.13278990679175645</v>
      </c>
      <c r="BN18" s="7">
        <v>0.10571955723590261</v>
      </c>
      <c r="BO18" s="7">
        <v>0.12444849766369542</v>
      </c>
      <c r="BP18" s="7">
        <v>0.10699195257136167</v>
      </c>
      <c r="BQ18" s="7">
        <v>8.3911225638525766E-2</v>
      </c>
      <c r="BR18" s="7">
        <v>5.9628373824436157E-2</v>
      </c>
      <c r="BS18" s="7">
        <v>4.2744152693157761E-2</v>
      </c>
      <c r="BT18" s="7">
        <v>6.6771888506719883E-3</v>
      </c>
      <c r="BU18" s="7">
        <v>6.0797204144733266E-3</v>
      </c>
      <c r="BV18" s="7">
        <v>5.5018927730914411E-3</v>
      </c>
      <c r="BW18" s="7">
        <v>4.672857186816144E-3</v>
      </c>
      <c r="BX18" s="7">
        <v>2.4036747446104143E-3</v>
      </c>
      <c r="BY18" s="7">
        <v>2.1582117372075638E-3</v>
      </c>
      <c r="BZ18" s="7">
        <v>1.7506502780580736E-3</v>
      </c>
      <c r="CA18" s="7">
        <v>2.8005541126872161E-3</v>
      </c>
      <c r="CB18" s="7">
        <v>2.6549688250647606E-3</v>
      </c>
      <c r="CC18" s="7">
        <v>2.8897848185026865E-3</v>
      </c>
      <c r="CD18" s="7">
        <v>3.1284016839847879E-3</v>
      </c>
      <c r="CE18" s="7">
        <v>3.9436053426826047E-3</v>
      </c>
      <c r="CF18" s="7">
        <v>1.9880511887090499E-3</v>
      </c>
      <c r="CG18" s="7">
        <v>1.9013333671711863E-3</v>
      </c>
      <c r="CH18" s="7">
        <v>1.6934622768517049E-3</v>
      </c>
      <c r="CI18" s="7">
        <v>1.6854011046447855E-3</v>
      </c>
      <c r="CJ18" s="7">
        <v>6.9441538282975898E-4</v>
      </c>
      <c r="CK18" s="7">
        <v>6.4049838780772797E-4</v>
      </c>
      <c r="CL18" s="7">
        <v>6.6392549800350226E-4</v>
      </c>
      <c r="CM18" s="7">
        <v>1.6921726080179611E-4</v>
      </c>
      <c r="CN18" s="7">
        <v>1.4142057301869109E-15</v>
      </c>
      <c r="CO18" s="7">
        <v>0</v>
      </c>
    </row>
    <row r="19" spans="1:93">
      <c r="A19" s="23" t="s">
        <v>11</v>
      </c>
      <c r="B19" s="7">
        <v>7.6356353473030256E-2</v>
      </c>
      <c r="C19" s="11">
        <v>0.35709872335330117</v>
      </c>
      <c r="D19" s="7">
        <v>0.28790561645576368</v>
      </c>
      <c r="E19" s="7">
        <v>0.30444782207402488</v>
      </c>
      <c r="F19" s="7">
        <v>0.38663047915608045</v>
      </c>
      <c r="G19" s="7">
        <v>0.41972056093123222</v>
      </c>
      <c r="H19" s="7">
        <v>0.43435402747028662</v>
      </c>
      <c r="I19" s="7">
        <v>0.45600035011750278</v>
      </c>
      <c r="J19" s="7">
        <v>0.48323194711921802</v>
      </c>
      <c r="K19" s="7">
        <v>0.47699809519081915</v>
      </c>
      <c r="L19" s="7">
        <v>0.48985773835344149</v>
      </c>
      <c r="M19" s="7">
        <v>0.50233859552098326</v>
      </c>
      <c r="N19" s="7">
        <v>0.51944741160803798</v>
      </c>
      <c r="O19" s="7">
        <v>0.49784531820369621</v>
      </c>
      <c r="P19" s="7">
        <v>0.52993698938800149</v>
      </c>
      <c r="Q19" s="7">
        <v>0.543407635199332</v>
      </c>
      <c r="R19" s="7">
        <v>0.53071027986203378</v>
      </c>
      <c r="S19" s="7">
        <v>0.56147095062499286</v>
      </c>
      <c r="T19" s="7">
        <v>0.55410427582648702</v>
      </c>
      <c r="U19" s="7">
        <v>0.55069001322775402</v>
      </c>
      <c r="V19" s="7">
        <v>0.50724484935116754</v>
      </c>
      <c r="W19" s="7">
        <v>0.45849466977934117</v>
      </c>
      <c r="X19" s="7">
        <v>0.36815118947850478</v>
      </c>
      <c r="Y19" s="7">
        <v>0.32018698711240978</v>
      </c>
      <c r="Z19" s="7">
        <v>0.20870182740291446</v>
      </c>
      <c r="AA19" s="7">
        <v>0.11943242017627363</v>
      </c>
      <c r="AB19" s="7">
        <v>6.2151477730649177E-2</v>
      </c>
      <c r="AC19" s="7">
        <v>-3.0858565990338222E-2</v>
      </c>
      <c r="AD19" s="7">
        <v>-0.11227812391775312</v>
      </c>
      <c r="AE19" s="7">
        <v>-0.15105891106007194</v>
      </c>
      <c r="AF19" s="7">
        <v>-0.20020114715682599</v>
      </c>
      <c r="AG19" s="7">
        <v>-0.24901759842889065</v>
      </c>
      <c r="AH19" s="7">
        <v>-0.29289580942397164</v>
      </c>
      <c r="AI19" s="7">
        <v>-0.31518596253850861</v>
      </c>
      <c r="AJ19" s="7">
        <v>-0.34524849640185884</v>
      </c>
      <c r="AK19" s="7">
        <v>-0.34772912977621201</v>
      </c>
      <c r="AL19" s="7">
        <v>-0.35483762140977521</v>
      </c>
      <c r="AM19" s="7">
        <v>-0.34648658582195879</v>
      </c>
      <c r="AN19" s="7">
        <v>-0.37010213667749348</v>
      </c>
      <c r="AO19" s="7">
        <v>-0.4113521362428339</v>
      </c>
      <c r="AP19" s="7">
        <v>-0.45995531059918504</v>
      </c>
      <c r="AQ19" s="7">
        <v>-0.47672087114482276</v>
      </c>
      <c r="AR19" s="7">
        <v>-0.50691018259058063</v>
      </c>
      <c r="AS19" s="7">
        <v>-0.51573665093032484</v>
      </c>
      <c r="AT19" s="7">
        <v>-0.52100305741392949</v>
      </c>
      <c r="AU19" s="7">
        <v>-0.48805015276398073</v>
      </c>
      <c r="AV19" s="7">
        <v>-0.47721113740328597</v>
      </c>
      <c r="AW19" s="7">
        <v>-0.47793712042254083</v>
      </c>
      <c r="AX19" s="7">
        <v>-0.47364966113793722</v>
      </c>
      <c r="AY19" s="7">
        <v>-0.44742310057515455</v>
      </c>
      <c r="AZ19" s="7">
        <v>-0.42518769400205436</v>
      </c>
      <c r="BA19" s="7">
        <v>-0.41902395216628324</v>
      </c>
      <c r="BB19" s="7">
        <v>-0.35012022412855154</v>
      </c>
      <c r="BC19" s="7">
        <v>-0.31871958983244608</v>
      </c>
      <c r="BD19" s="7">
        <v>-0.27494426143521966</v>
      </c>
      <c r="BE19" s="7">
        <v>-0.26015991491769491</v>
      </c>
      <c r="BF19" s="7">
        <v>-0.2100435609847241</v>
      </c>
      <c r="BG19" s="7">
        <v>-0.17547063473191993</v>
      </c>
      <c r="BH19" s="7">
        <v>-8.8883711128761839E-2</v>
      </c>
      <c r="BI19" s="7">
        <v>-4.0775577598900187E-2</v>
      </c>
      <c r="BJ19" s="7">
        <v>2.6649961784777316E-2</v>
      </c>
      <c r="BK19" s="7">
        <v>8.5212915637694397E-2</v>
      </c>
      <c r="BL19" s="7">
        <v>0.17642271268022064</v>
      </c>
      <c r="BM19" s="7">
        <v>0.20513824246968151</v>
      </c>
      <c r="BN19" s="7">
        <v>0.25258390080390758</v>
      </c>
      <c r="BO19" s="7">
        <v>0.27288636490545132</v>
      </c>
      <c r="BP19" s="7">
        <v>0.35084223063083647</v>
      </c>
      <c r="BQ19" s="7">
        <v>0.42423982147141598</v>
      </c>
      <c r="BR19" s="7">
        <v>0.47303884270011265</v>
      </c>
      <c r="BS19" s="7">
        <v>0.52048262183868188</v>
      </c>
      <c r="BT19" s="7">
        <v>0.58420549532976673</v>
      </c>
      <c r="BU19" s="7">
        <v>0.57942295665556665</v>
      </c>
      <c r="BV19" s="7">
        <v>0.60015275178328376</v>
      </c>
      <c r="BW19" s="7">
        <v>0.61135914476043995</v>
      </c>
      <c r="BX19" s="7">
        <v>0.63361683657443058</v>
      </c>
      <c r="BY19" s="7">
        <v>0.61592175829580065</v>
      </c>
      <c r="BZ19" s="7">
        <v>0.61221657076656577</v>
      </c>
      <c r="CA19" s="7">
        <v>0.62637344936118389</v>
      </c>
      <c r="CB19" s="7">
        <v>0.61284350414738697</v>
      </c>
      <c r="CC19" s="7">
        <v>0.58619056034886874</v>
      </c>
      <c r="CD19" s="7">
        <v>0.57195309401650618</v>
      </c>
      <c r="CE19" s="7">
        <v>0.58205615690222956</v>
      </c>
      <c r="CF19" s="7">
        <v>0.59635956994924844</v>
      </c>
      <c r="CG19" s="7">
        <v>0.590932633323767</v>
      </c>
      <c r="CH19" s="7">
        <v>0.5864477437888701</v>
      </c>
      <c r="CI19" s="7">
        <v>0.59808801752765306</v>
      </c>
      <c r="CJ19" s="7">
        <v>0.62579263751237302</v>
      </c>
      <c r="CK19" s="7">
        <v>0.62130038063844939</v>
      </c>
      <c r="CL19" s="7">
        <v>0.61729510979214697</v>
      </c>
      <c r="CM19" s="7">
        <v>0.62132620150606233</v>
      </c>
      <c r="CN19" s="7">
        <v>0.6085504115871625</v>
      </c>
      <c r="CO19" s="7">
        <v>0.59808294670013962</v>
      </c>
    </row>
    <row r="20" spans="1:93" s="8" customFormat="1" outlineLevel="1">
      <c r="A20" s="15" t="s">
        <v>25</v>
      </c>
      <c r="B20" s="7">
        <v>-8.9311988266420274E-4</v>
      </c>
      <c r="C20" s="11">
        <v>0.36107199182555205</v>
      </c>
      <c r="D20" s="7">
        <v>0.29204102139204013</v>
      </c>
      <c r="E20" s="7">
        <v>0.30874536347432735</v>
      </c>
      <c r="F20" s="7">
        <v>0.3909999226573036</v>
      </c>
      <c r="G20" s="7">
        <v>0.42415574611799473</v>
      </c>
      <c r="H20" s="7">
        <v>0.43895780306813337</v>
      </c>
      <c r="I20" s="7">
        <v>0.4606967040698477</v>
      </c>
      <c r="J20" s="7">
        <v>0.48813584014982747</v>
      </c>
      <c r="K20" s="7">
        <v>0.48206103654733345</v>
      </c>
      <c r="L20" s="7">
        <v>0.49519175167336155</v>
      </c>
      <c r="M20" s="7">
        <v>0.50792035330991181</v>
      </c>
      <c r="N20" s="7">
        <v>0.5253484084134401</v>
      </c>
      <c r="O20" s="7">
        <v>0.50403926421860434</v>
      </c>
      <c r="P20" s="7">
        <v>0.53656821788519082</v>
      </c>
      <c r="Q20" s="7">
        <v>0.55032918196765257</v>
      </c>
      <c r="R20" s="7">
        <v>0.53803902489744904</v>
      </c>
      <c r="S20" s="7">
        <v>0.58559723698162525</v>
      </c>
      <c r="T20" s="7">
        <v>0.56931076700979688</v>
      </c>
      <c r="U20" s="7">
        <v>0.57012598483386001</v>
      </c>
      <c r="V20" s="7">
        <v>0.50883753788986752</v>
      </c>
      <c r="W20" s="7">
        <v>0.44884100790419718</v>
      </c>
      <c r="X20" s="7">
        <v>0.38111902841706408</v>
      </c>
      <c r="Y20" s="7">
        <v>0.30698081772337732</v>
      </c>
      <c r="Z20" s="7">
        <v>0.22064547998583456</v>
      </c>
      <c r="AA20" s="7">
        <v>0.14110766788737453</v>
      </c>
      <c r="AB20" s="7">
        <v>6.0650235818178563E-2</v>
      </c>
      <c r="AC20" s="7">
        <v>-1.9111171213728139E-2</v>
      </c>
      <c r="AD20" s="7">
        <v>-8.377903976220373E-2</v>
      </c>
      <c r="AE20" s="7">
        <v>-0.14123668314764029</v>
      </c>
      <c r="AF20" s="7">
        <v>-0.1785355161890535</v>
      </c>
      <c r="AG20" s="7">
        <v>-0.21904460733763662</v>
      </c>
      <c r="AH20" s="7">
        <v>-0.24860626137673977</v>
      </c>
      <c r="AI20" s="7">
        <v>-0.28288751418390706</v>
      </c>
      <c r="AJ20" s="7">
        <v>-0.3200316674525317</v>
      </c>
      <c r="AK20" s="7">
        <v>-0.34612908588098351</v>
      </c>
      <c r="AL20" s="7">
        <v>-0.37105902332837082</v>
      </c>
      <c r="AM20" s="7">
        <v>-0.39137107186484399</v>
      </c>
      <c r="AN20" s="7">
        <v>-0.43524533055346087</v>
      </c>
      <c r="AO20" s="7">
        <v>-0.46594666321938805</v>
      </c>
      <c r="AP20" s="7">
        <v>-0.50370750765953598</v>
      </c>
      <c r="AQ20" s="7">
        <v>-0.52359996801089181</v>
      </c>
      <c r="AR20" s="7">
        <v>-0.55567234681131505</v>
      </c>
      <c r="AS20" s="7">
        <v>-0.58235861190014448</v>
      </c>
      <c r="AT20" s="7">
        <v>-0.59524055173797019</v>
      </c>
      <c r="AU20" s="7">
        <v>-0.59057835064415287</v>
      </c>
      <c r="AV20" s="7">
        <v>-0.59579677982991797</v>
      </c>
      <c r="AW20" s="7">
        <v>-0.60867922915195483</v>
      </c>
      <c r="AX20" s="7">
        <v>-0.59877906145221294</v>
      </c>
      <c r="AY20" s="7">
        <v>-0.57623897460144202</v>
      </c>
      <c r="AZ20" s="7">
        <v>-0.5425951287830979</v>
      </c>
      <c r="BA20" s="7">
        <v>-0.541994623343516</v>
      </c>
      <c r="BB20" s="7">
        <v>-0.47464847330854143</v>
      </c>
      <c r="BC20" s="7">
        <v>-0.44550109852022007</v>
      </c>
      <c r="BD20" s="7">
        <v>-0.41143251687934879</v>
      </c>
      <c r="BE20" s="7">
        <v>-0.3951561221788446</v>
      </c>
      <c r="BF20" s="7">
        <v>-0.33233179132562557</v>
      </c>
      <c r="BG20" s="7">
        <v>-0.29416109305697263</v>
      </c>
      <c r="BH20" s="7">
        <v>-0.20433618960048516</v>
      </c>
      <c r="BI20" s="7">
        <v>-0.15536265794085644</v>
      </c>
      <c r="BJ20" s="7">
        <v>-7.846012293573594E-2</v>
      </c>
      <c r="BK20" s="7">
        <v>-2.5040191668776135E-2</v>
      </c>
      <c r="BL20" s="7">
        <v>6.6659152244304701E-2</v>
      </c>
      <c r="BM20" s="7">
        <v>7.616896083896775E-2</v>
      </c>
      <c r="BN20" s="7">
        <v>0.13360178543341852</v>
      </c>
      <c r="BO20" s="7">
        <v>0.15581195326847136</v>
      </c>
      <c r="BP20" s="7">
        <v>0.17684060405927438</v>
      </c>
      <c r="BQ20" s="7">
        <v>0.21408181527739578</v>
      </c>
      <c r="BR20" s="7">
        <v>0.26131171574701079</v>
      </c>
      <c r="BS20" s="7">
        <v>0.25962785265982002</v>
      </c>
      <c r="BT20" s="7">
        <v>0.23561176500370684</v>
      </c>
      <c r="BU20" s="7">
        <v>0.26380903931310867</v>
      </c>
      <c r="BV20" s="7">
        <v>0.26716748603436724</v>
      </c>
      <c r="BW20" s="7">
        <v>0.26192585931587148</v>
      </c>
      <c r="BX20" s="7">
        <v>0.2698025015526615</v>
      </c>
      <c r="BY20" s="7">
        <v>0.28757480743856623</v>
      </c>
      <c r="BZ20" s="7">
        <v>0.2682716807235046</v>
      </c>
      <c r="CA20" s="7">
        <v>0.28699006853636211</v>
      </c>
      <c r="CB20" s="7">
        <v>0.2981505738559907</v>
      </c>
      <c r="CC20" s="7">
        <v>0.28799596103535585</v>
      </c>
      <c r="CD20" s="7">
        <v>0.28483039028713508</v>
      </c>
      <c r="CE20" s="7">
        <v>0.33363180575434281</v>
      </c>
      <c r="CF20" s="7">
        <v>0.34639130425239162</v>
      </c>
      <c r="CG20" s="7">
        <v>0.32948036783300516</v>
      </c>
      <c r="CH20" s="7">
        <v>0.34091043494905354</v>
      </c>
      <c r="CI20" s="7">
        <v>0.37429498400552735</v>
      </c>
      <c r="CJ20" s="7">
        <v>0.39046789441068042</v>
      </c>
      <c r="CK20" s="7">
        <v>0.4322468108804286</v>
      </c>
      <c r="CL20" s="7">
        <v>0.43165501646037258</v>
      </c>
      <c r="CM20" s="7">
        <v>0.42237180763640386</v>
      </c>
      <c r="CN20" s="7">
        <v>0.38617303565291983</v>
      </c>
      <c r="CO20" s="7">
        <v>0.35242192529560062</v>
      </c>
    </row>
    <row r="21" spans="1:93" outlineLevel="2" collapsed="1">
      <c r="A21" s="77" t="s">
        <v>18</v>
      </c>
      <c r="B21" s="7">
        <v>1.5767217895929501E-16</v>
      </c>
      <c r="C21" s="11">
        <v>0.15564881244573822</v>
      </c>
      <c r="D21" s="7">
        <v>7.9978872027177864E-2</v>
      </c>
      <c r="E21" s="7">
        <v>9.0044244124415515E-2</v>
      </c>
      <c r="F21" s="7">
        <v>0.17092457285559812</v>
      </c>
      <c r="G21" s="7">
        <v>0.19269718530669286</v>
      </c>
      <c r="H21" s="7">
        <v>0.19468609251891733</v>
      </c>
      <c r="I21" s="7">
        <v>0.21648703527418955</v>
      </c>
      <c r="J21" s="7">
        <v>0.21817401504488199</v>
      </c>
      <c r="K21" s="7">
        <v>0.21421383995175219</v>
      </c>
      <c r="L21" s="7">
        <v>0.21155972836897899</v>
      </c>
      <c r="M21" s="7">
        <v>0.21023483862198258</v>
      </c>
      <c r="N21" s="7">
        <v>0.20684420532354067</v>
      </c>
      <c r="O21" s="7">
        <v>0.17957347955179429</v>
      </c>
      <c r="P21" s="7">
        <v>0.17363265727327684</v>
      </c>
      <c r="Q21" s="7">
        <v>0.17283554197501472</v>
      </c>
      <c r="R21" s="7">
        <v>0.16751270907443497</v>
      </c>
      <c r="S21" s="7">
        <v>0.17662744337167866</v>
      </c>
      <c r="T21" s="7">
        <v>0.16073092028167418</v>
      </c>
      <c r="U21" s="7">
        <v>0.16494099167616089</v>
      </c>
      <c r="V21" s="7">
        <v>0.13826186266780507</v>
      </c>
      <c r="W21" s="7">
        <v>0.12172102496561044</v>
      </c>
      <c r="X21" s="7">
        <v>8.6024393620866418E-2</v>
      </c>
      <c r="Y21" s="7">
        <v>5.6216268370817654E-2</v>
      </c>
      <c r="Z21" s="7">
        <v>1.7374964271516899E-2</v>
      </c>
      <c r="AA21" s="7">
        <v>-1.7007947525228474E-2</v>
      </c>
      <c r="AB21" s="7">
        <v>-5.0686242512047397E-2</v>
      </c>
      <c r="AC21" s="7">
        <v>-7.670636736765922E-2</v>
      </c>
      <c r="AD21" s="7">
        <v>-0.10087515287258988</v>
      </c>
      <c r="AE21" s="7">
        <v>-0.12403769835637772</v>
      </c>
      <c r="AF21" s="7">
        <v>-0.1413217644395178</v>
      </c>
      <c r="AG21" s="7">
        <v>-0.16578014842059693</v>
      </c>
      <c r="AH21" s="7">
        <v>-0.18350422926995713</v>
      </c>
      <c r="AI21" s="7">
        <v>-0.19516430010566763</v>
      </c>
      <c r="AJ21" s="7">
        <v>-0.20185951737034186</v>
      </c>
      <c r="AK21" s="7">
        <v>-0.21465476767819486</v>
      </c>
      <c r="AL21" s="7">
        <v>-0.22072903278096445</v>
      </c>
      <c r="AM21" s="7">
        <v>-0.21732769219343573</v>
      </c>
      <c r="AN21" s="7">
        <v>-0.23026143794657428</v>
      </c>
      <c r="AO21" s="7">
        <v>-0.24132447114929167</v>
      </c>
      <c r="AP21" s="7">
        <v>-0.24787895245298439</v>
      </c>
      <c r="AQ21" s="7">
        <v>-0.25735917785534429</v>
      </c>
      <c r="AR21" s="7">
        <v>-0.27530720060518882</v>
      </c>
      <c r="AS21" s="7">
        <v>-0.28672464839028344</v>
      </c>
      <c r="AT21" s="7">
        <v>-0.28947829944095843</v>
      </c>
      <c r="AU21" s="7">
        <v>-0.29421525151243044</v>
      </c>
      <c r="AV21" s="7">
        <v>-0.30313134637199923</v>
      </c>
      <c r="AW21" s="7">
        <v>-0.3048943809230798</v>
      </c>
      <c r="AX21" s="7">
        <v>-0.29551270326014445</v>
      </c>
      <c r="AY21" s="7">
        <v>-0.30110179276831034</v>
      </c>
      <c r="AZ21" s="7">
        <v>-0.28648900403005229</v>
      </c>
      <c r="BA21" s="7">
        <v>-0.27954395040268587</v>
      </c>
      <c r="BB21" s="7">
        <v>-0.24763879573401551</v>
      </c>
      <c r="BC21" s="7">
        <v>-0.24771947817421938</v>
      </c>
      <c r="BD21" s="7">
        <v>-0.22796655362590507</v>
      </c>
      <c r="BE21" s="7">
        <v>-0.22004114158146396</v>
      </c>
      <c r="BF21" s="7">
        <v>-0.19443353636065719</v>
      </c>
      <c r="BG21" s="7">
        <v>-0.16622399482930689</v>
      </c>
      <c r="BH21" s="7">
        <v>-0.12905971668779734</v>
      </c>
      <c r="BI21" s="7">
        <v>-0.10282095361802615</v>
      </c>
      <c r="BJ21" s="7">
        <v>-6.3342898100651773E-2</v>
      </c>
      <c r="BK21" s="7">
        <v>-3.62898101247792E-2</v>
      </c>
      <c r="BL21" s="7">
        <v>4.2456263651262502E-3</v>
      </c>
      <c r="BM21" s="7">
        <v>1.0206350485353562E-2</v>
      </c>
      <c r="BN21" s="7">
        <v>6.8231191210547923E-2</v>
      </c>
      <c r="BO21" s="7">
        <v>0.10914517786990073</v>
      </c>
      <c r="BP21" s="7">
        <v>0.17728953426747701</v>
      </c>
      <c r="BQ21" s="7">
        <v>0.24868170879487864</v>
      </c>
      <c r="BR21" s="7">
        <v>0.31915269708202021</v>
      </c>
      <c r="BS21" s="7">
        <v>0.33167815790326866</v>
      </c>
      <c r="BT21" s="7">
        <v>0.33204057338627191</v>
      </c>
      <c r="BU21" s="7">
        <v>0.3448286248626094</v>
      </c>
      <c r="BV21" s="7">
        <v>0.36041274168424675</v>
      </c>
      <c r="BW21" s="7">
        <v>0.35912248325782414</v>
      </c>
      <c r="BX21" s="7">
        <v>0.36060501839159054</v>
      </c>
      <c r="BY21" s="7">
        <v>0.36384824704568486</v>
      </c>
      <c r="BZ21" s="7">
        <v>0.36475782048974975</v>
      </c>
      <c r="CA21" s="7">
        <v>0.37781787438217612</v>
      </c>
      <c r="CB21" s="7">
        <v>0.38654159345326461</v>
      </c>
      <c r="CC21" s="7">
        <v>0.3903774178811466</v>
      </c>
      <c r="CD21" s="7">
        <v>0.40400828101419411</v>
      </c>
      <c r="CE21" s="7">
        <v>0.42119941337157291</v>
      </c>
      <c r="CF21" s="7">
        <v>0.4344753282763118</v>
      </c>
      <c r="CG21" s="7">
        <v>0.42061086373324724</v>
      </c>
      <c r="CH21" s="7">
        <v>0.41391034485377254</v>
      </c>
      <c r="CI21" s="7">
        <v>0.40243844826421898</v>
      </c>
      <c r="CJ21" s="7">
        <v>0.41991796263972475</v>
      </c>
      <c r="CK21" s="7">
        <v>0.44333545201309793</v>
      </c>
      <c r="CL21" s="7">
        <v>0.45596354596873395</v>
      </c>
      <c r="CM21" s="7">
        <v>0.45320469477838227</v>
      </c>
      <c r="CN21" s="7">
        <v>0.45845000404207287</v>
      </c>
      <c r="CO21" s="7">
        <v>0.4661429749319283</v>
      </c>
    </row>
    <row r="22" spans="1:93" hidden="1" outlineLevel="3">
      <c r="A22" s="14" t="s">
        <v>29</v>
      </c>
      <c r="B22" s="7">
        <v>0.19566562521064176</v>
      </c>
      <c r="C22" s="11">
        <v>0.12709549312914711</v>
      </c>
      <c r="D22" s="7">
        <v>5.2801837098546078E-2</v>
      </c>
      <c r="E22" s="7">
        <v>6.4243493583742636E-2</v>
      </c>
      <c r="F22" s="7">
        <v>0.14573044252882236</v>
      </c>
      <c r="G22" s="7">
        <v>0.16790744052485584</v>
      </c>
      <c r="H22" s="7">
        <v>0.17131940054735648</v>
      </c>
      <c r="I22" s="7">
        <v>0.19397690020854455</v>
      </c>
      <c r="J22" s="7">
        <v>0.19728960242554455</v>
      </c>
      <c r="K22" s="7">
        <v>0.1948144187762158</v>
      </c>
      <c r="L22" s="7">
        <v>0.1944621630413505</v>
      </c>
      <c r="M22" s="7">
        <v>0.19521497653616737</v>
      </c>
      <c r="N22" s="7">
        <v>0.19446024145423166</v>
      </c>
      <c r="O22" s="7">
        <v>0.16976152771214692</v>
      </c>
      <c r="P22" s="7">
        <v>0.16741821543624422</v>
      </c>
      <c r="Q22" s="7">
        <v>0.16907569957794585</v>
      </c>
      <c r="R22" s="7">
        <v>0.16741946966795862</v>
      </c>
      <c r="S22" s="7">
        <v>0.19025347176127158</v>
      </c>
      <c r="T22" s="7">
        <v>0.18229537630829384</v>
      </c>
      <c r="U22" s="7">
        <v>0.19467541740717073</v>
      </c>
      <c r="V22" s="7">
        <v>0.18793727847940353</v>
      </c>
      <c r="W22" s="7">
        <v>0.18738368796460564</v>
      </c>
      <c r="X22" s="7">
        <v>0.16787816531250049</v>
      </c>
      <c r="Y22" s="7">
        <v>0.15553655018059914</v>
      </c>
      <c r="Z22" s="7">
        <v>0.13637530552043228</v>
      </c>
      <c r="AA22" s="7">
        <v>0.12155001460936063</v>
      </c>
      <c r="AB22" s="7">
        <v>0.10640333574897613</v>
      </c>
      <c r="AC22" s="7">
        <v>0.10442527553870572</v>
      </c>
      <c r="AD22" s="7">
        <v>0.10017963407360522</v>
      </c>
      <c r="AE22" s="7">
        <v>9.6957436935001792E-2</v>
      </c>
      <c r="AF22" s="7">
        <v>9.4752318941949826E-2</v>
      </c>
      <c r="AG22" s="7">
        <v>8.8538882463746138E-2</v>
      </c>
      <c r="AH22" s="7">
        <v>8.9246982763188903E-2</v>
      </c>
      <c r="AI22" s="7">
        <v>9.0232010900712284E-2</v>
      </c>
      <c r="AJ22" s="7">
        <v>8.9819901908384736E-2</v>
      </c>
      <c r="AK22" s="7">
        <v>8.9404987080384843E-2</v>
      </c>
      <c r="AL22" s="7">
        <v>8.5924250388667495E-2</v>
      </c>
      <c r="AM22" s="7">
        <v>8.6900128108012856E-2</v>
      </c>
      <c r="AN22" s="7">
        <v>8.6557218363433039E-2</v>
      </c>
      <c r="AO22" s="7">
        <v>8.6884294269676879E-2</v>
      </c>
      <c r="AP22" s="7">
        <v>8.7234249137027917E-2</v>
      </c>
      <c r="AQ22" s="7">
        <v>8.6046842586595229E-2</v>
      </c>
      <c r="AR22" s="7">
        <v>8.6556049455894374E-2</v>
      </c>
      <c r="AS22" s="7">
        <v>8.6821345740123915E-2</v>
      </c>
      <c r="AT22" s="7">
        <v>8.8328132689641667E-2</v>
      </c>
      <c r="AU22" s="7">
        <v>8.9835053409806298E-2</v>
      </c>
      <c r="AV22" s="7">
        <v>9.0924061777732976E-2</v>
      </c>
      <c r="AW22" s="7">
        <v>9.754290030647414E-2</v>
      </c>
      <c r="AX22" s="7">
        <v>9.9026706148801186E-2</v>
      </c>
      <c r="AY22" s="7">
        <v>0.10269465012881186</v>
      </c>
      <c r="AZ22" s="7">
        <v>0.10628476647030904</v>
      </c>
      <c r="BA22" s="7">
        <v>0.11060449325398214</v>
      </c>
      <c r="BB22" s="7">
        <v>0.12319955396424706</v>
      </c>
      <c r="BC22" s="7">
        <v>0.12677666267282989</v>
      </c>
      <c r="BD22" s="7">
        <v>0.1335452024046816</v>
      </c>
      <c r="BE22" s="7">
        <v>0.14042196173894519</v>
      </c>
      <c r="BF22" s="7">
        <v>0.1477219597428743</v>
      </c>
      <c r="BG22" s="7">
        <v>0.16475978254954907</v>
      </c>
      <c r="BH22" s="7">
        <v>0.17154129885517794</v>
      </c>
      <c r="BI22" s="7">
        <v>0.18869019073320561</v>
      </c>
      <c r="BJ22" s="7">
        <v>0.20582284256158101</v>
      </c>
      <c r="BK22" s="7">
        <v>0.22237714262762703</v>
      </c>
      <c r="BL22" s="7">
        <v>0.25169243822069493</v>
      </c>
      <c r="BM22" s="7">
        <v>0.26886025620300447</v>
      </c>
      <c r="BN22" s="7">
        <v>0.30395190127928995</v>
      </c>
      <c r="BO22" s="7">
        <v>0.33868535278723155</v>
      </c>
      <c r="BP22" s="7">
        <v>0.38690227418331219</v>
      </c>
      <c r="BQ22" s="7">
        <v>0.43851431971062393</v>
      </c>
      <c r="BR22" s="7">
        <v>0.47248312304700074</v>
      </c>
      <c r="BS22" s="7">
        <v>0.47381277351312828</v>
      </c>
      <c r="BT22" s="7">
        <v>0.47496663412356993</v>
      </c>
      <c r="BU22" s="7">
        <v>0.47983750381777829</v>
      </c>
      <c r="BV22" s="7">
        <v>0.49544448572656774</v>
      </c>
      <c r="BW22" s="7">
        <v>0.49617238328846347</v>
      </c>
      <c r="BX22" s="7">
        <v>0.49466443827542628</v>
      </c>
      <c r="BY22" s="7">
        <v>0.49309901100925968</v>
      </c>
      <c r="BZ22" s="7">
        <v>0.49635198283934584</v>
      </c>
      <c r="CA22" s="7">
        <v>0.51664622182202058</v>
      </c>
      <c r="CB22" s="7">
        <v>0.51470755383475719</v>
      </c>
      <c r="CC22" s="7">
        <v>0.51353736695503638</v>
      </c>
      <c r="CD22" s="7">
        <v>0.51221862070262036</v>
      </c>
      <c r="CE22" s="7">
        <v>0.524227214075354</v>
      </c>
      <c r="CF22" s="7">
        <v>0.52250504059972913</v>
      </c>
      <c r="CG22" s="7">
        <v>0.52134293492411188</v>
      </c>
      <c r="CH22" s="7">
        <v>0.51532275150113327</v>
      </c>
      <c r="CI22" s="7">
        <v>0.50959494300892461</v>
      </c>
      <c r="CJ22" s="7">
        <v>0.52541253058592896</v>
      </c>
      <c r="CK22" s="7">
        <v>0.54088538416201948</v>
      </c>
      <c r="CL22" s="7">
        <v>0.53610184849264664</v>
      </c>
      <c r="CM22" s="7">
        <v>0.53444812904252625</v>
      </c>
      <c r="CN22" s="7">
        <v>0.53289906964527534</v>
      </c>
      <c r="CO22" s="7">
        <v>0.53382747420888388</v>
      </c>
    </row>
    <row r="23" spans="1:93" hidden="1" outlineLevel="3">
      <c r="A23" s="14" t="s">
        <v>30</v>
      </c>
      <c r="B23" s="7">
        <v>0.25799562145263022</v>
      </c>
      <c r="C23" s="11">
        <v>3.3776676925397549E-2</v>
      </c>
      <c r="D23" s="7">
        <v>3.5152961313356393E-2</v>
      </c>
      <c r="E23" s="7">
        <v>3.6529245701315403E-2</v>
      </c>
      <c r="F23" s="7">
        <v>3.7135865915213229E-2</v>
      </c>
      <c r="G23" s="7">
        <v>3.7540251460151823E-2</v>
      </c>
      <c r="H23" s="7">
        <v>3.8963304270427761E-2</v>
      </c>
      <c r="I23" s="7">
        <v>3.9819861176343986E-2</v>
      </c>
      <c r="J23" s="7">
        <v>4.1445583622651549E-2</v>
      </c>
      <c r="K23" s="7">
        <v>4.2930575066452308E-2</v>
      </c>
      <c r="L23" s="7">
        <v>4.5232430914360112E-2</v>
      </c>
      <c r="M23" s="7">
        <v>4.7310134156173557E-2</v>
      </c>
      <c r="N23" s="7">
        <v>4.9946032372679604E-2</v>
      </c>
      <c r="O23" s="7">
        <v>5.2518044402341334E-2</v>
      </c>
      <c r="P23" s="7">
        <v>5.6115554404956171E-2</v>
      </c>
      <c r="Q23" s="7">
        <v>5.8570153844919377E-2</v>
      </c>
      <c r="R23" s="7">
        <v>6.22367568355119E-2</v>
      </c>
      <c r="S23" s="7">
        <v>7.5956024631581714E-2</v>
      </c>
      <c r="T23" s="7">
        <v>8.3894452268607894E-2</v>
      </c>
      <c r="U23" s="7">
        <v>9.2064421972998078E-2</v>
      </c>
      <c r="V23" s="7">
        <v>0.11200541205358723</v>
      </c>
      <c r="W23" s="7">
        <v>0.12799265924098399</v>
      </c>
      <c r="X23" s="7">
        <v>0.14418376793362231</v>
      </c>
      <c r="Y23" s="7">
        <v>0.16165027805176971</v>
      </c>
      <c r="Z23" s="7">
        <v>0.18133033749090394</v>
      </c>
      <c r="AA23" s="7">
        <v>0.20088795837657761</v>
      </c>
      <c r="AB23" s="7">
        <v>0.21941957450301211</v>
      </c>
      <c r="AC23" s="7">
        <v>0.24346163914835314</v>
      </c>
      <c r="AD23" s="7">
        <v>0.26338478318818331</v>
      </c>
      <c r="AE23" s="7">
        <v>0.2833251315333683</v>
      </c>
      <c r="AF23" s="7">
        <v>0.29840407962345533</v>
      </c>
      <c r="AG23" s="7">
        <v>0.31664902712633181</v>
      </c>
      <c r="AH23" s="7">
        <v>0.33508120827513482</v>
      </c>
      <c r="AI23" s="7">
        <v>0.34772630724836867</v>
      </c>
      <c r="AJ23" s="7">
        <v>0.35400941552071535</v>
      </c>
      <c r="AK23" s="7">
        <v>0.36638975100056853</v>
      </c>
      <c r="AL23" s="7">
        <v>0.36898327941162018</v>
      </c>
      <c r="AM23" s="7">
        <v>0.36655781654343733</v>
      </c>
      <c r="AN23" s="7">
        <v>0.37914865255199609</v>
      </c>
      <c r="AO23" s="7">
        <v>0.39053876166095675</v>
      </c>
      <c r="AP23" s="7">
        <v>0.39744319783200049</v>
      </c>
      <c r="AQ23" s="7">
        <v>0.40573601668392834</v>
      </c>
      <c r="AR23" s="7">
        <v>0.42419324630307198</v>
      </c>
      <c r="AS23" s="7">
        <v>0.43587599037239561</v>
      </c>
      <c r="AT23" s="7">
        <v>0.44013642837258832</v>
      </c>
      <c r="AU23" s="7">
        <v>0.44638030116422556</v>
      </c>
      <c r="AV23" s="7">
        <v>0.45638540439172043</v>
      </c>
      <c r="AW23" s="7">
        <v>0.46476727747154217</v>
      </c>
      <c r="AX23" s="7">
        <v>0.45686940565093448</v>
      </c>
      <c r="AY23" s="7">
        <v>0.466126439139111</v>
      </c>
      <c r="AZ23" s="7">
        <v>0.45510376674234954</v>
      </c>
      <c r="BA23" s="7">
        <v>0.45247843989865677</v>
      </c>
      <c r="BB23" s="7">
        <v>0.43316834594025133</v>
      </c>
      <c r="BC23" s="7">
        <v>0.43682613708903806</v>
      </c>
      <c r="BD23" s="7">
        <v>0.42384175227257487</v>
      </c>
      <c r="BE23" s="7">
        <v>0.42279309956239791</v>
      </c>
      <c r="BF23" s="7">
        <v>0.40448549234551973</v>
      </c>
      <c r="BG23" s="7">
        <v>0.39331377362084474</v>
      </c>
      <c r="BH23" s="7">
        <v>0.36293101178496356</v>
      </c>
      <c r="BI23" s="7">
        <v>0.35384114059322058</v>
      </c>
      <c r="BJ23" s="7">
        <v>0.33149573690422157</v>
      </c>
      <c r="BK23" s="7">
        <v>0.32099694899439457</v>
      </c>
      <c r="BL23" s="7">
        <v>0.30977680809755698</v>
      </c>
      <c r="BM23" s="7">
        <v>0.32098390195963933</v>
      </c>
      <c r="BN23" s="7">
        <v>0.29805070631073083</v>
      </c>
      <c r="BO23" s="7">
        <v>0.29187017115931957</v>
      </c>
      <c r="BP23" s="7">
        <v>0.27194273615782394</v>
      </c>
      <c r="BQ23" s="7">
        <v>0.25216260715773403</v>
      </c>
      <c r="BR23" s="7">
        <v>0.21566042220696921</v>
      </c>
      <c r="BS23" s="7">
        <v>0.20446461185184836</v>
      </c>
      <c r="BT23" s="7">
        <v>0.20525605697928637</v>
      </c>
      <c r="BU23" s="7">
        <v>0.1973388751971572</v>
      </c>
      <c r="BV23" s="7">
        <v>0.19736174028430914</v>
      </c>
      <c r="BW23" s="7">
        <v>0.19937989627262762</v>
      </c>
      <c r="BX23" s="7">
        <v>0.19638941612582397</v>
      </c>
      <c r="BY23" s="7">
        <v>0.19158076020556297</v>
      </c>
      <c r="BZ23" s="7">
        <v>0.19392415859158485</v>
      </c>
      <c r="CA23" s="7">
        <v>0.20115834368183327</v>
      </c>
      <c r="CB23" s="7">
        <v>0.19049595662348132</v>
      </c>
      <c r="CC23" s="7">
        <v>0.18548994531587856</v>
      </c>
      <c r="CD23" s="7">
        <v>0.17054033593041498</v>
      </c>
      <c r="CE23" s="7">
        <v>0.16535779694576985</v>
      </c>
      <c r="CF23" s="7">
        <v>0.15035970856540556</v>
      </c>
      <c r="CG23" s="7">
        <v>0.16306206743285281</v>
      </c>
      <c r="CH23" s="7">
        <v>0.16374240288934894</v>
      </c>
      <c r="CI23" s="7">
        <v>0.16948649098669441</v>
      </c>
      <c r="CJ23" s="7">
        <v>0.167824564188193</v>
      </c>
      <c r="CK23" s="7">
        <v>0.15987992839091034</v>
      </c>
      <c r="CL23" s="7">
        <v>0.14246829876590089</v>
      </c>
      <c r="CM23" s="7">
        <v>0.14357343050613228</v>
      </c>
      <c r="CN23" s="7">
        <v>0.13677906184519065</v>
      </c>
      <c r="CO23" s="7">
        <v>0.13001449551894437</v>
      </c>
    </row>
    <row r="24" spans="1:93" hidden="1" outlineLevel="3">
      <c r="A24" s="16" t="s">
        <v>120</v>
      </c>
      <c r="B24" s="7">
        <v>-2.4291178348908902E-17</v>
      </c>
      <c r="C24" s="11">
        <v>-5.9221444952057521E-3</v>
      </c>
      <c r="D24" s="7">
        <v>1.7341927041043641E-4</v>
      </c>
      <c r="E24" s="7">
        <v>1.135726368362513E-2</v>
      </c>
      <c r="F24" s="7">
        <v>9.2582636415768443E-2</v>
      </c>
      <c r="G24" s="7">
        <v>0.11448539941684006</v>
      </c>
      <c r="H24" s="7">
        <v>0.11736331659180038</v>
      </c>
      <c r="I24" s="7">
        <v>0.14854270321416566</v>
      </c>
      <c r="J24" s="7">
        <v>0.15124570081519909</v>
      </c>
      <c r="K24" s="7">
        <v>0.14808342597092158</v>
      </c>
      <c r="L24" s="7">
        <v>0.14685820809741315</v>
      </c>
      <c r="M24" s="7">
        <v>0.14678915701700143</v>
      </c>
      <c r="N24" s="7">
        <v>0.14573957709943589</v>
      </c>
      <c r="O24" s="7">
        <v>0.12007733813641111</v>
      </c>
      <c r="P24" s="7">
        <v>0.11639004933648246</v>
      </c>
      <c r="Q24" s="7">
        <v>0.11697490963835226</v>
      </c>
      <c r="R24" s="7">
        <v>0.11360316396512234</v>
      </c>
      <c r="S24" s="7">
        <v>0.12464607748833081</v>
      </c>
      <c r="T24" s="7">
        <v>0.11246705558150547</v>
      </c>
      <c r="U24" s="7">
        <v>0.12043550931603876</v>
      </c>
      <c r="V24" s="7">
        <v>0.10961626782344919</v>
      </c>
      <c r="W24" s="7">
        <v>0.10604008524644824</v>
      </c>
      <c r="X24" s="7">
        <v>8.3394578962722316E-2</v>
      </c>
      <c r="Y24" s="7">
        <v>6.9235245152324751E-2</v>
      </c>
      <c r="Z24" s="7">
        <v>4.7336683215379746E-2</v>
      </c>
      <c r="AA24" s="7">
        <v>2.9721333330626942E-2</v>
      </c>
      <c r="AB24" s="7">
        <v>1.166270409166343E-2</v>
      </c>
      <c r="AC24" s="7">
        <v>1.2691284746807669E-3</v>
      </c>
      <c r="AD24" s="7">
        <v>-5.8363807126382431E-3</v>
      </c>
      <c r="AE24" s="7">
        <v>-1.2679813185892263E-2</v>
      </c>
      <c r="AF24" s="7">
        <v>-1.7403302939117109E-2</v>
      </c>
      <c r="AG24" s="7">
        <v>-2.6516890289828742E-2</v>
      </c>
      <c r="AH24" s="7">
        <v>-2.9337384772943269E-2</v>
      </c>
      <c r="AI24" s="7">
        <v>-3.0952263059856659E-2</v>
      </c>
      <c r="AJ24" s="7">
        <v>-3.1058211560299368E-2</v>
      </c>
      <c r="AK24" s="7">
        <v>-3.3249294187040625E-2</v>
      </c>
      <c r="AL24" s="7">
        <v>-3.7131665054121354E-2</v>
      </c>
      <c r="AM24" s="7">
        <v>-3.6722075410586398E-2</v>
      </c>
      <c r="AN24" s="7">
        <v>-3.8390002306092741E-2</v>
      </c>
      <c r="AO24" s="7">
        <v>-3.9063195496952849E-2</v>
      </c>
      <c r="AP24" s="7">
        <v>-3.9360910518635529E-2</v>
      </c>
      <c r="AQ24" s="7">
        <v>-4.205602332722528E-2</v>
      </c>
      <c r="AR24" s="7">
        <v>-4.6389351731679497E-2</v>
      </c>
      <c r="AS24" s="7">
        <v>-4.8485353299828352E-2</v>
      </c>
      <c r="AT24" s="7">
        <v>-4.9179772402764201E-2</v>
      </c>
      <c r="AU24" s="7">
        <v>-5.1423313699821761E-2</v>
      </c>
      <c r="AV24" s="7">
        <v>-5.4271126452966049E-2</v>
      </c>
      <c r="AW24" s="7">
        <v>-5.5508827089232791E-2</v>
      </c>
      <c r="AX24" s="7">
        <v>-5.3920796235639154E-2</v>
      </c>
      <c r="AY24" s="7">
        <v>-5.7416398083562574E-2</v>
      </c>
      <c r="AZ24" s="7">
        <v>-5.5940416975479086E-2</v>
      </c>
      <c r="BA24" s="7">
        <v>-5.645249013831416E-2</v>
      </c>
      <c r="BB24" s="7">
        <v>-5.6494048796328793E-2</v>
      </c>
      <c r="BC24" s="7">
        <v>-5.885888109512092E-2</v>
      </c>
      <c r="BD24" s="7">
        <v>-5.7774017428927016E-2</v>
      </c>
      <c r="BE24" s="7">
        <v>-5.8193983204074998E-2</v>
      </c>
      <c r="BF24" s="7">
        <v>-5.5884682806867342E-2</v>
      </c>
      <c r="BG24" s="7">
        <v>-5.4244241969388859E-2</v>
      </c>
      <c r="BH24" s="7">
        <v>-5.1083443504019804E-2</v>
      </c>
      <c r="BI24" s="7">
        <v>-5.0890435923625639E-2</v>
      </c>
      <c r="BJ24" s="7">
        <v>-4.9332836716602158E-2</v>
      </c>
      <c r="BK24" s="7">
        <v>-4.9447113288159074E-2</v>
      </c>
      <c r="BL24" s="7">
        <v>-5.0988324716923786E-2</v>
      </c>
      <c r="BM24" s="7">
        <v>-5.4814330297767708E-2</v>
      </c>
      <c r="BN24" s="7">
        <v>-5.2005011264163521E-2</v>
      </c>
      <c r="BO24" s="7">
        <v>-5.1410942225892244E-2</v>
      </c>
      <c r="BP24" s="7">
        <v>-5.0601280269483774E-2</v>
      </c>
      <c r="BQ24" s="7">
        <v>-4.84875784302305E-2</v>
      </c>
      <c r="BR24" s="7">
        <v>-4.3093905005028556E-2</v>
      </c>
      <c r="BS24" s="7">
        <v>-4.3172263117460835E-2</v>
      </c>
      <c r="BT24" s="7">
        <v>-4.5683597580602045E-2</v>
      </c>
      <c r="BU24" s="7">
        <v>-4.4086390184064642E-2</v>
      </c>
      <c r="BV24" s="7">
        <v>-4.4496692622654543E-2</v>
      </c>
      <c r="BW24" s="7">
        <v>-4.4988881016428138E-2</v>
      </c>
      <c r="BX24" s="7">
        <v>-4.4456245659393587E-2</v>
      </c>
      <c r="BY24" s="7">
        <v>-4.3378419342616902E-2</v>
      </c>
      <c r="BZ24" s="7">
        <v>-4.394283401556278E-2</v>
      </c>
      <c r="CA24" s="7">
        <v>-4.5532580751959081E-2</v>
      </c>
      <c r="CB24" s="7">
        <v>-4.3117873890193482E-2</v>
      </c>
      <c r="CC24" s="7">
        <v>-4.196288144734444E-2</v>
      </c>
      <c r="CD24" s="7">
        <v>-3.8558032670848529E-2</v>
      </c>
      <c r="CE24" s="7">
        <v>-3.7347320345432977E-2</v>
      </c>
      <c r="CF24" s="7">
        <v>-3.4038071896416201E-2</v>
      </c>
      <c r="CG24" s="7">
        <v>-3.6924641818893794E-2</v>
      </c>
      <c r="CH24" s="7">
        <v>-3.7098152590126325E-2</v>
      </c>
      <c r="CI24" s="7">
        <v>-3.8402470794198368E-2</v>
      </c>
      <c r="CJ24" s="7">
        <v>-3.8067996582633254E-2</v>
      </c>
      <c r="CK24" s="7">
        <v>-3.6266807148256155E-2</v>
      </c>
      <c r="CL24" s="7">
        <v>-3.2313167337715637E-2</v>
      </c>
      <c r="CM24" s="7">
        <v>-3.2585410851568186E-2</v>
      </c>
      <c r="CN24" s="7">
        <v>-3.1050324351504465E-2</v>
      </c>
      <c r="CO24" s="7">
        <v>-2.9514694733243842E-2</v>
      </c>
    </row>
    <row r="25" spans="1:93" hidden="1" outlineLevel="4">
      <c r="A25" s="78" t="s">
        <v>121</v>
      </c>
      <c r="B25" s="7">
        <v>3.6975418126675472E-2</v>
      </c>
      <c r="C25" s="11">
        <v>1.7455259793629318E-3</v>
      </c>
      <c r="D25" s="7">
        <v>8.1535211659111151E-3</v>
      </c>
      <c r="E25" s="7">
        <v>1.9649797000057766E-2</v>
      </c>
      <c r="F25" s="7">
        <v>0.10101287907269241</v>
      </c>
      <c r="G25" s="7">
        <v>0.12300744196012132</v>
      </c>
      <c r="H25" s="7">
        <v>0.12620840749301176</v>
      </c>
      <c r="I25" s="7">
        <v>0.15758224178445326</v>
      </c>
      <c r="J25" s="7">
        <v>0.16065429593977523</v>
      </c>
      <c r="K25" s="7">
        <v>0.15782913019222025</v>
      </c>
      <c r="L25" s="7">
        <v>0.15712645845789272</v>
      </c>
      <c r="M25" s="7">
        <v>0.15752906845406778</v>
      </c>
      <c r="N25" s="7">
        <v>0.15707786590125339</v>
      </c>
      <c r="O25" s="7">
        <v>0.13199950144854933</v>
      </c>
      <c r="P25" s="7">
        <v>0.12912888627492</v>
      </c>
      <c r="Q25" s="7">
        <v>0.13024274690015375</v>
      </c>
      <c r="R25" s="7">
        <v>0.12751730137285758</v>
      </c>
      <c r="S25" s="7">
        <v>0.14072229147508397</v>
      </c>
      <c r="T25" s="7">
        <v>0.12918912409152505</v>
      </c>
      <c r="U25" s="7">
        <v>0.13766561718309622</v>
      </c>
      <c r="V25" s="7">
        <v>0.12903035096967483</v>
      </c>
      <c r="W25" s="7">
        <v>0.12637183189304979</v>
      </c>
      <c r="X25" s="7">
        <v>0.10479236427555233</v>
      </c>
      <c r="Y25" s="7">
        <v>9.1937036585530749E-2</v>
      </c>
      <c r="Z25" s="7">
        <v>7.1237419140073976E-2</v>
      </c>
      <c r="AA25" s="7">
        <v>5.4848823976284024E-2</v>
      </c>
      <c r="AB25" s="7">
        <v>3.8135751698484988E-2</v>
      </c>
      <c r="AC25" s="7">
        <v>2.9800664268955546E-2</v>
      </c>
      <c r="AD25" s="7">
        <v>2.4023714781085823E-2</v>
      </c>
      <c r="AE25" s="7">
        <v>1.984743503599978E-2</v>
      </c>
      <c r="AF25" s="7">
        <v>1.668950968989192E-2</v>
      </c>
      <c r="AG25" s="7">
        <v>9.5168628741291086E-3</v>
      </c>
      <c r="AH25" s="7">
        <v>8.8326138280000813E-3</v>
      </c>
      <c r="AI25" s="7">
        <v>8.8556854528107562E-3</v>
      </c>
      <c r="AJ25" s="7">
        <v>8.845890097589763E-3</v>
      </c>
      <c r="AK25" s="7">
        <v>8.8505301248382132E-3</v>
      </c>
      <c r="AL25" s="7">
        <v>5.7902374370569498E-3</v>
      </c>
      <c r="AM25" s="7">
        <v>5.8737506066997604E-3</v>
      </c>
      <c r="AN25" s="7">
        <v>5.9540324594112692E-3</v>
      </c>
      <c r="AO25" s="7">
        <v>6.0547828473948972E-3</v>
      </c>
      <c r="AP25" s="7">
        <v>6.1658085184210214E-3</v>
      </c>
      <c r="AQ25" s="7">
        <v>4.7499929438873873E-3</v>
      </c>
      <c r="AR25" s="7">
        <v>3.7501474828202561E-3</v>
      </c>
      <c r="AS25" s="7">
        <v>3.7834485335892982E-3</v>
      </c>
      <c r="AT25" s="7">
        <v>3.8396312185309052E-3</v>
      </c>
      <c r="AU25" s="7">
        <v>3.8940459006375151E-3</v>
      </c>
      <c r="AV25" s="7">
        <v>3.52643932109112E-3</v>
      </c>
      <c r="AW25" s="7">
        <v>3.542646389919973E-3</v>
      </c>
      <c r="AX25" s="7">
        <v>3.5520650205255193E-3</v>
      </c>
      <c r="AY25" s="7">
        <v>3.5276346502645267E-3</v>
      </c>
      <c r="AZ25" s="7">
        <v>3.4559223513923286E-3</v>
      </c>
      <c r="BA25" s="7">
        <v>2.6881857501050762E-3</v>
      </c>
      <c r="BB25" s="7">
        <v>1.0009280269144916E-3</v>
      </c>
      <c r="BC25" s="7">
        <v>9.2453319109129823E-4</v>
      </c>
      <c r="BD25" s="7">
        <v>8.4913395064842442E-4</v>
      </c>
      <c r="BE25" s="7">
        <v>7.8560295723918781E-4</v>
      </c>
      <c r="BF25" s="7">
        <v>1.1388072706947138E-3</v>
      </c>
      <c r="BG25" s="7">
        <v>1.0953681446354952E-3</v>
      </c>
      <c r="BH25" s="7">
        <v>1.0362341568634374E-3</v>
      </c>
      <c r="BI25" s="7">
        <v>9.8875359283970808E-4</v>
      </c>
      <c r="BJ25" s="7">
        <v>9.5611388705005513E-4</v>
      </c>
      <c r="BK25" s="7">
        <v>8.8068629979512329E-4</v>
      </c>
      <c r="BL25" s="7">
        <v>7.6265354404504596E-4</v>
      </c>
      <c r="BM25" s="7">
        <v>7.5514680721035265E-4</v>
      </c>
      <c r="BN25" s="7">
        <v>7.3806055203525498E-4</v>
      </c>
      <c r="BO25" s="7">
        <v>7.0118981812322396E-4</v>
      </c>
      <c r="BP25" s="7">
        <v>2.0368377324388358E-4</v>
      </c>
      <c r="BQ25" s="7">
        <v>2.0339886774054493E-4</v>
      </c>
      <c r="BR25" s="7">
        <v>2.0554692055647686E-4</v>
      </c>
      <c r="BS25" s="7">
        <v>2.0823951157736839E-4</v>
      </c>
      <c r="BT25" s="7">
        <v>2.132620896009363E-4</v>
      </c>
      <c r="BU25" s="7">
        <v>2.2086882800300041E-4</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3.6975418126675444E-2</v>
      </c>
      <c r="C26" s="11">
        <v>7.6676704745686679E-3</v>
      </c>
      <c r="D26" s="7">
        <v>7.9801018955006249E-3</v>
      </c>
      <c r="E26" s="7">
        <v>8.2925333164326383E-3</v>
      </c>
      <c r="F26" s="7">
        <v>8.4302426569238531E-3</v>
      </c>
      <c r="G26" s="7">
        <v>8.522042543280834E-3</v>
      </c>
      <c r="H26" s="7">
        <v>8.8450909012115168E-3</v>
      </c>
      <c r="I26" s="7">
        <v>9.0395385702876276E-3</v>
      </c>
      <c r="J26" s="7">
        <v>9.4085951245759195E-3</v>
      </c>
      <c r="K26" s="7">
        <v>9.7457042212987424E-3</v>
      </c>
      <c r="L26" s="7">
        <v>1.0268250360479307E-2</v>
      </c>
      <c r="M26" s="7">
        <v>1.0739911437066412E-2</v>
      </c>
      <c r="N26" s="7">
        <v>1.1338288801817585E-2</v>
      </c>
      <c r="O26" s="7">
        <v>1.1922163312138162E-2</v>
      </c>
      <c r="P26" s="7">
        <v>1.2738836938437852E-2</v>
      </c>
      <c r="Q26" s="7">
        <v>1.3267837261801472E-2</v>
      </c>
      <c r="R26" s="7">
        <v>1.3914137407735125E-2</v>
      </c>
      <c r="S26" s="7">
        <v>1.6076213986753272E-2</v>
      </c>
      <c r="T26" s="7">
        <v>1.6722068510019516E-2</v>
      </c>
      <c r="U26" s="7">
        <v>1.723010786705716E-2</v>
      </c>
      <c r="V26" s="7">
        <v>1.9414083146225978E-2</v>
      </c>
      <c r="W26" s="7">
        <v>2.0331746646602037E-2</v>
      </c>
      <c r="X26" s="7">
        <v>2.1397785312829959E-2</v>
      </c>
      <c r="Y26" s="7">
        <v>2.2701791433206046E-2</v>
      </c>
      <c r="Z26" s="7">
        <v>2.3900735924693956E-2</v>
      </c>
      <c r="AA26" s="7">
        <v>2.5127490645657141E-2</v>
      </c>
      <c r="AB26" s="7">
        <v>2.6473047606821554E-2</v>
      </c>
      <c r="AC26" s="7">
        <v>2.853153579427475E-2</v>
      </c>
      <c r="AD26" s="7">
        <v>2.9860095493724065E-2</v>
      </c>
      <c r="AE26" s="7">
        <v>3.2527248221891986E-2</v>
      </c>
      <c r="AF26" s="7">
        <v>3.4092812629008977E-2</v>
      </c>
      <c r="AG26" s="7">
        <v>3.60337531639578E-2</v>
      </c>
      <c r="AH26" s="7">
        <v>3.8169998600943299E-2</v>
      </c>
      <c r="AI26" s="7">
        <v>3.9807948512667363E-2</v>
      </c>
      <c r="AJ26" s="7">
        <v>3.9904101657889074E-2</v>
      </c>
      <c r="AK26" s="7">
        <v>4.2099824311878836E-2</v>
      </c>
      <c r="AL26" s="7">
        <v>4.2921902491178249E-2</v>
      </c>
      <c r="AM26" s="7">
        <v>4.2595826017286099E-2</v>
      </c>
      <c r="AN26" s="7">
        <v>4.4344034765503956E-2</v>
      </c>
      <c r="AO26" s="7">
        <v>4.5117978344347692E-2</v>
      </c>
      <c r="AP26" s="7">
        <v>4.5526719037056504E-2</v>
      </c>
      <c r="AQ26" s="7">
        <v>4.6806016271112666E-2</v>
      </c>
      <c r="AR26" s="7">
        <v>5.0139499214499707E-2</v>
      </c>
      <c r="AS26" s="7">
        <v>5.2268801833417609E-2</v>
      </c>
      <c r="AT26" s="7">
        <v>5.3019403621295078E-2</v>
      </c>
      <c r="AU26" s="7">
        <v>5.5317359600459165E-2</v>
      </c>
      <c r="AV26" s="7">
        <v>5.7797565774057022E-2</v>
      </c>
      <c r="AW26" s="7">
        <v>5.9051473479152357E-2</v>
      </c>
      <c r="AX26" s="7">
        <v>5.7472861256164243E-2</v>
      </c>
      <c r="AY26" s="7">
        <v>6.0944032733827119E-2</v>
      </c>
      <c r="AZ26" s="7">
        <v>5.9396339326871606E-2</v>
      </c>
      <c r="BA26" s="7">
        <v>5.9140675888418946E-2</v>
      </c>
      <c r="BB26" s="7">
        <v>5.7494976823242519E-2</v>
      </c>
      <c r="BC26" s="7">
        <v>5.9783414286212117E-2</v>
      </c>
      <c r="BD26" s="7">
        <v>5.8623151379574905E-2</v>
      </c>
      <c r="BE26" s="7">
        <v>5.8979586161313789E-2</v>
      </c>
      <c r="BF26" s="7">
        <v>5.7023490077562237E-2</v>
      </c>
      <c r="BG26" s="7">
        <v>5.5339610114023843E-2</v>
      </c>
      <c r="BH26" s="7">
        <v>5.2119677660883226E-2</v>
      </c>
      <c r="BI26" s="7">
        <v>5.1879189516465307E-2</v>
      </c>
      <c r="BJ26" s="7">
        <v>5.0288950603652169E-2</v>
      </c>
      <c r="BK26" s="7">
        <v>5.0327799587954171E-2</v>
      </c>
      <c r="BL26" s="7">
        <v>5.1750978260968798E-2</v>
      </c>
      <c r="BM26" s="7">
        <v>5.5569477104977713E-2</v>
      </c>
      <c r="BN26" s="7">
        <v>5.2743071816198715E-2</v>
      </c>
      <c r="BO26" s="7">
        <v>5.2112132044015422E-2</v>
      </c>
      <c r="BP26" s="7">
        <v>5.0804964042727607E-2</v>
      </c>
      <c r="BQ26" s="7">
        <v>4.8690977297971026E-2</v>
      </c>
      <c r="BR26" s="7">
        <v>4.3299451925584972E-2</v>
      </c>
      <c r="BS26" s="7">
        <v>4.3380502629038191E-2</v>
      </c>
      <c r="BT26" s="7">
        <v>4.5896859670202961E-2</v>
      </c>
      <c r="BU26" s="7">
        <v>4.4307259012067592E-2</v>
      </c>
      <c r="BV26" s="7">
        <v>4.4496692622654543E-2</v>
      </c>
      <c r="BW26" s="7">
        <v>4.4988881016428089E-2</v>
      </c>
      <c r="BX26" s="7">
        <v>4.4456245659393587E-2</v>
      </c>
      <c r="BY26" s="7">
        <v>4.3378419342616846E-2</v>
      </c>
      <c r="BZ26" s="7">
        <v>4.3942834015562725E-2</v>
      </c>
      <c r="CA26" s="7">
        <v>4.5532580751959033E-2</v>
      </c>
      <c r="CB26" s="7">
        <v>4.3117873890193434E-2</v>
      </c>
      <c r="CC26" s="7">
        <v>4.1962881447344384E-2</v>
      </c>
      <c r="CD26" s="7">
        <v>3.8558032670848529E-2</v>
      </c>
      <c r="CE26" s="7">
        <v>3.7347320345432922E-2</v>
      </c>
      <c r="CF26" s="7">
        <v>3.4038071896416146E-2</v>
      </c>
      <c r="CG26" s="7">
        <v>3.6924641818893739E-2</v>
      </c>
      <c r="CH26" s="7">
        <v>3.7098152590126325E-2</v>
      </c>
      <c r="CI26" s="7">
        <v>3.8402470794198312E-2</v>
      </c>
      <c r="CJ26" s="7">
        <v>3.8067996582633254E-2</v>
      </c>
      <c r="CK26" s="7">
        <v>3.6266807148256155E-2</v>
      </c>
      <c r="CL26" s="7">
        <v>3.2313167337715588E-2</v>
      </c>
      <c r="CM26" s="7">
        <v>3.2585410851568186E-2</v>
      </c>
      <c r="CN26" s="7">
        <v>3.1050324351504465E-2</v>
      </c>
      <c r="CO26" s="7">
        <v>2.9514694733243842E-2</v>
      </c>
    </row>
    <row r="27" spans="1:93" hidden="1" outlineLevel="3">
      <c r="A27" s="16" t="s">
        <v>135</v>
      </c>
      <c r="B27" s="7">
        <v>-3.0368765986323361E-17</v>
      </c>
      <c r="C27" s="11">
        <v>9.8012613103481153E-2</v>
      </c>
      <c r="D27" s="7">
        <v>1.6967962295257218E-2</v>
      </c>
      <c r="E27" s="7">
        <v>1.6570343355231991E-2</v>
      </c>
      <c r="F27" s="7">
        <v>1.6392595831228131E-2</v>
      </c>
      <c r="G27" s="7">
        <v>1.627644188177681E-2</v>
      </c>
      <c r="H27" s="7">
        <v>1.5867565821373567E-2</v>
      </c>
      <c r="I27" s="7">
        <v>6.6742248971677492E-3</v>
      </c>
      <c r="J27" s="7">
        <v>6.2063562052065667E-3</v>
      </c>
      <c r="K27" s="7">
        <v>5.7791778280804323E-3</v>
      </c>
      <c r="L27" s="7">
        <v>5.1161112915893417E-3</v>
      </c>
      <c r="M27" s="7">
        <v>4.5178672475577964E-3</v>
      </c>
      <c r="N27" s="7">
        <v>3.096201990240929E-3</v>
      </c>
      <c r="O27" s="7">
        <v>2.3552852151199964E-3</v>
      </c>
      <c r="P27" s="7">
        <v>1.3194547254012934E-3</v>
      </c>
      <c r="Q27" s="7">
        <v>6.4825405200404876E-4</v>
      </c>
      <c r="R27" s="7">
        <v>-1.7198100733383515E-4</v>
      </c>
      <c r="S27" s="7">
        <v>5.8729957655250832E-4</v>
      </c>
      <c r="T27" s="7">
        <v>-2.316100970959336E-4</v>
      </c>
      <c r="U27" s="7">
        <v>-8.7580821436098074E-4</v>
      </c>
      <c r="V27" s="7">
        <v>-3.6445902442204877E-3</v>
      </c>
      <c r="W27" s="7">
        <v>-4.8079875899934912E-3</v>
      </c>
      <c r="X27" s="7">
        <v>-4.5945338795811913E-3</v>
      </c>
      <c r="Y27" s="7">
        <v>-6.2460395465027945E-3</v>
      </c>
      <c r="Z27" s="7">
        <v>-7.7643592466631354E-3</v>
      </c>
      <c r="AA27" s="7">
        <v>-9.3174256933334053E-3</v>
      </c>
      <c r="AB27" s="7">
        <v>-1.1021736335668941E-2</v>
      </c>
      <c r="AC27" s="7">
        <v>-8.8207239841891182E-3</v>
      </c>
      <c r="AD27" s="7">
        <v>-1.0499716425792848E-2</v>
      </c>
      <c r="AE27" s="7">
        <v>-1.3874909404868678E-2</v>
      </c>
      <c r="AF27" s="7">
        <v>-1.5853659604855481E-2</v>
      </c>
      <c r="AG27" s="7">
        <v>-1.8300634555584391E-2</v>
      </c>
      <c r="AH27" s="7">
        <v>-2.0572195518034589E-2</v>
      </c>
      <c r="AI27" s="7">
        <v>-2.2633888957347706E-2</v>
      </c>
      <c r="AJ27" s="7">
        <v>-2.2739328243471219E-2</v>
      </c>
      <c r="AK27" s="7">
        <v>-2.5511743677419915E-2</v>
      </c>
      <c r="AL27" s="7">
        <v>-2.6541565602243491E-2</v>
      </c>
      <c r="AM27" s="7">
        <v>-2.479329914041328E-2</v>
      </c>
      <c r="AN27" s="7">
        <v>-2.7003098897610923E-2</v>
      </c>
      <c r="AO27" s="7">
        <v>-2.7978628145488609E-2</v>
      </c>
      <c r="AP27" s="7">
        <v>-2.8489532697502644E-2</v>
      </c>
      <c r="AQ27" s="7">
        <v>-3.0105724052980783E-2</v>
      </c>
      <c r="AR27" s="7">
        <v>-3.305715543251269E-2</v>
      </c>
      <c r="AS27" s="7">
        <v>-3.5756231101078888E-2</v>
      </c>
      <c r="AT27" s="7">
        <v>-3.670639589079918E-2</v>
      </c>
      <c r="AU27" s="7">
        <v>-3.9619134898099984E-2</v>
      </c>
      <c r="AV27" s="7">
        <v>-4.2764386055360294E-2</v>
      </c>
      <c r="AW27" s="7">
        <v>-3.920765807292672E-2</v>
      </c>
      <c r="AX27" s="7">
        <v>-3.7205998116673696E-2</v>
      </c>
      <c r="AY27" s="7">
        <v>-4.1606840947373734E-2</v>
      </c>
      <c r="AZ27" s="7">
        <v>-3.9642216955182476E-2</v>
      </c>
      <c r="BA27" s="7">
        <v>-3.9315362456685238E-2</v>
      </c>
      <c r="BB27" s="7">
        <v>-2.6606483887344871E-2</v>
      </c>
      <c r="BC27" s="7">
        <v>-2.9510293357239439E-2</v>
      </c>
      <c r="BD27" s="7">
        <v>-2.8040842715957501E-2</v>
      </c>
      <c r="BE27" s="7">
        <v>-2.8494188246425866E-2</v>
      </c>
      <c r="BF27" s="7">
        <v>-2.6015125998117755E-2</v>
      </c>
      <c r="BG27" s="7">
        <v>-1.3716352409396511E-2</v>
      </c>
      <c r="BH27" s="7">
        <v>-9.6390234411520889E-3</v>
      </c>
      <c r="BI27" s="7">
        <v>-9.3444020179224464E-3</v>
      </c>
      <c r="BJ27" s="7">
        <v>-7.3441059291552493E-3</v>
      </c>
      <c r="BK27" s="7">
        <v>-7.4129524805102475E-3</v>
      </c>
      <c r="BL27" s="7">
        <v>3.4103125768744874E-3</v>
      </c>
      <c r="BM27" s="7">
        <v>-1.4813614536292243E-3</v>
      </c>
      <c r="BN27" s="7">
        <v>2.0745564914087769E-3</v>
      </c>
      <c r="BO27" s="7">
        <v>2.8531583705451598E-3</v>
      </c>
      <c r="BP27" s="7">
        <v>1.0696904490063273E-2</v>
      </c>
      <c r="BQ27" s="7">
        <v>2.9983196033297459E-2</v>
      </c>
      <c r="BR27" s="7">
        <v>3.6778883606283001E-2</v>
      </c>
      <c r="BS27" s="7">
        <v>3.6615881705326085E-2</v>
      </c>
      <c r="BT27" s="7">
        <v>3.3358921456689186E-2</v>
      </c>
      <c r="BU27" s="7">
        <v>3.9164120682233239E-2</v>
      </c>
      <c r="BV27" s="7">
        <v>5.3786891913553736E-2</v>
      </c>
      <c r="BW27" s="7">
        <v>5.3039474489955822E-2</v>
      </c>
      <c r="BX27" s="7">
        <v>5.3588189612819505E-2</v>
      </c>
      <c r="BY27" s="7">
        <v>5.48224410273081E-2</v>
      </c>
      <c r="BZ27" s="7">
        <v>5.8866245387489864E-2</v>
      </c>
      <c r="CA27" s="7">
        <v>7.8746931849765694E-2</v>
      </c>
      <c r="CB27" s="7">
        <v>8.1650160841218983E-2</v>
      </c>
      <c r="CC27" s="7">
        <v>8.2929893696160967E-2</v>
      </c>
      <c r="CD27" s="7">
        <v>8.7028572163717385E-2</v>
      </c>
      <c r="CE27" s="7">
        <v>0.10176611049130722</v>
      </c>
      <c r="CF27" s="7">
        <v>0.10542746620197556</v>
      </c>
      <c r="CG27" s="7">
        <v>0.10164337946120472</v>
      </c>
      <c r="CH27" s="7">
        <v>0.10132513465798071</v>
      </c>
      <c r="CI27" s="7">
        <v>9.9586661786296507E-2</v>
      </c>
      <c r="CJ27" s="7">
        <v>0.12125595186330587</v>
      </c>
      <c r="CK27" s="7">
        <v>0.14420278983502033</v>
      </c>
      <c r="CL27" s="7">
        <v>0.14925812060728783</v>
      </c>
      <c r="CM27" s="7">
        <v>0.14895323750990053</v>
      </c>
      <c r="CN27" s="7">
        <v>0.1509394583376622</v>
      </c>
      <c r="CO27" s="7">
        <v>0.15540383181188663</v>
      </c>
    </row>
    <row r="28" spans="1:93" hidden="1" outlineLevel="4">
      <c r="A28" s="78" t="s">
        <v>136</v>
      </c>
      <c r="B28" s="7">
        <v>4.6885628660782011E-2</v>
      </c>
      <c r="C28" s="11">
        <v>0.10773538484692009</v>
      </c>
      <c r="D28" s="7">
        <v>2.7086903827326616E-2</v>
      </c>
      <c r="E28" s="7">
        <v>2.70854546759321E-2</v>
      </c>
      <c r="F28" s="7">
        <v>2.7082325569474496E-2</v>
      </c>
      <c r="G28" s="7">
        <v>2.7082575858322504E-2</v>
      </c>
      <c r="H28" s="7">
        <v>2.7083332091934836E-2</v>
      </c>
      <c r="I28" s="7">
        <v>1.8136555011172919E-2</v>
      </c>
      <c r="J28" s="7">
        <v>1.8136657999745742E-2</v>
      </c>
      <c r="K28" s="7">
        <v>1.8136941237062162E-2</v>
      </c>
      <c r="L28" s="7">
        <v>1.8136474489322863E-2</v>
      </c>
      <c r="M28" s="7">
        <v>1.8136306875822714E-2</v>
      </c>
      <c r="N28" s="7">
        <v>1.7473397038840158E-2</v>
      </c>
      <c r="O28" s="7">
        <v>1.7472845751449476E-2</v>
      </c>
      <c r="P28" s="7">
        <v>1.7472575055769081E-2</v>
      </c>
      <c r="Q28" s="7">
        <v>1.7472158216044455E-2</v>
      </c>
      <c r="R28" s="7">
        <v>1.7471445698462342E-2</v>
      </c>
      <c r="S28" s="7">
        <v>2.0972286074119797E-2</v>
      </c>
      <c r="T28" s="7">
        <v>2.0972333883061696E-2</v>
      </c>
      <c r="U28" s="7">
        <v>2.0972340641520433E-2</v>
      </c>
      <c r="V28" s="7">
        <v>2.0972886428120823E-2</v>
      </c>
      <c r="W28" s="7">
        <v>2.097310621756943E-2</v>
      </c>
      <c r="X28" s="7">
        <v>2.2538319977633205E-2</v>
      </c>
      <c r="Y28" s="7">
        <v>2.2540322231078668E-2</v>
      </c>
      <c r="Z28" s="7">
        <v>2.2542290037071904E-2</v>
      </c>
      <c r="AA28" s="7">
        <v>2.2544775068085894E-2</v>
      </c>
      <c r="AB28" s="7">
        <v>2.2546659709518323E-2</v>
      </c>
      <c r="AC28" s="7">
        <v>2.7357879535296056E-2</v>
      </c>
      <c r="AD28" s="7">
        <v>2.7363529482553415E-2</v>
      </c>
      <c r="AE28" s="7">
        <v>2.7370343759380876E-2</v>
      </c>
      <c r="AF28" s="7">
        <v>2.7376763035643216E-2</v>
      </c>
      <c r="AG28" s="7">
        <v>2.7390942597420458E-2</v>
      </c>
      <c r="AH28" s="7">
        <v>2.7828186980826061E-2</v>
      </c>
      <c r="AI28" s="7">
        <v>2.7843449400753107E-2</v>
      </c>
      <c r="AJ28" s="7">
        <v>2.7859934379177161E-2</v>
      </c>
      <c r="AK28" s="7">
        <v>2.7871742686643265E-2</v>
      </c>
      <c r="AL28" s="7">
        <v>2.7884333645771871E-2</v>
      </c>
      <c r="AM28" s="7">
        <v>2.9219128097155909E-2</v>
      </c>
      <c r="AN28" s="7">
        <v>2.9226094784888294E-2</v>
      </c>
      <c r="AO28" s="7">
        <v>2.9231942708128702E-2</v>
      </c>
      <c r="AP28" s="7">
        <v>2.9239330181136263E-2</v>
      </c>
      <c r="AQ28" s="7">
        <v>2.9245315344588404E-2</v>
      </c>
      <c r="AR28" s="7">
        <v>3.0520812323114526E-2</v>
      </c>
      <c r="AS28" s="7">
        <v>3.0521738357165814E-2</v>
      </c>
      <c r="AT28" s="7">
        <v>3.0523352843557405E-2</v>
      </c>
      <c r="AU28" s="7">
        <v>3.0524471641699143E-2</v>
      </c>
      <c r="AV28" s="7">
        <v>3.0524175472076847E-2</v>
      </c>
      <c r="AW28" s="7">
        <v>3.5670885502437064E-2</v>
      </c>
      <c r="AX28" s="7">
        <v>3.5670831070151926E-2</v>
      </c>
      <c r="AY28" s="7">
        <v>3.5671508632325238E-2</v>
      </c>
      <c r="AZ28" s="7">
        <v>3.567362396239248E-2</v>
      </c>
      <c r="BA28" s="7">
        <v>3.5676291699935359E-2</v>
      </c>
      <c r="BB28" s="7">
        <v>4.6298388316116997E-2</v>
      </c>
      <c r="BC28" s="7">
        <v>4.629636696757955E-2</v>
      </c>
      <c r="BD28" s="7">
        <v>4.6294579187619041E-2</v>
      </c>
      <c r="BE28" s="7">
        <v>4.6293200657527615E-2</v>
      </c>
      <c r="BF28" s="7">
        <v>4.6291890830166549E-2</v>
      </c>
      <c r="BG28" s="7">
        <v>5.6455468262097804E-2</v>
      </c>
      <c r="BH28" s="7">
        <v>5.6449853346014246E-2</v>
      </c>
      <c r="BI28" s="7">
        <v>5.6439530608832743E-2</v>
      </c>
      <c r="BJ28" s="7">
        <v>5.6423369415287306E-2</v>
      </c>
      <c r="BK28" s="7">
        <v>5.6403784214963053E-2</v>
      </c>
      <c r="BL28" s="7">
        <v>6.9031670562965636E-2</v>
      </c>
      <c r="BM28" s="7">
        <v>6.8981935526322091E-2</v>
      </c>
      <c r="BN28" s="7">
        <v>6.8953910529577112E-2</v>
      </c>
      <c r="BO28" s="7">
        <v>6.8932467152577559E-2</v>
      </c>
      <c r="BP28" s="7">
        <v>7.5118696018452433E-2</v>
      </c>
      <c r="BQ28" s="7">
        <v>9.1724406718248497E-2</v>
      </c>
      <c r="BR28" s="7">
        <v>9.1683523690224436E-2</v>
      </c>
      <c r="BS28" s="7">
        <v>9.16232958315185E-2</v>
      </c>
      <c r="BT28" s="7">
        <v>9.1557130651264335E-2</v>
      </c>
      <c r="BU28" s="7">
        <v>9.5346681915210799E-2</v>
      </c>
      <c r="BV28" s="7">
        <v>0.11020965905553329</v>
      </c>
      <c r="BW28" s="7">
        <v>0.11008634714394176</v>
      </c>
      <c r="BX28" s="7">
        <v>0.10995966913194037</v>
      </c>
      <c r="BY28" s="7">
        <v>0.10982721350133025</v>
      </c>
      <c r="BZ28" s="7">
        <v>0.11458670785522006</v>
      </c>
      <c r="CA28" s="7">
        <v>0.13648322750948397</v>
      </c>
      <c r="CB28" s="7">
        <v>0.13632455605514604</v>
      </c>
      <c r="CC28" s="7">
        <v>0.1361397335507431</v>
      </c>
      <c r="CD28" s="7">
        <v>0.13592099024272986</v>
      </c>
      <c r="CE28" s="7">
        <v>0.14912331919662161</v>
      </c>
      <c r="CF28" s="7">
        <v>0.14858847641143189</v>
      </c>
      <c r="CG28" s="7">
        <v>0.14846462266721577</v>
      </c>
      <c r="CH28" s="7">
        <v>0.14836639326884291</v>
      </c>
      <c r="CI28" s="7">
        <v>0.14828182404639106</v>
      </c>
      <c r="CJ28" s="7">
        <v>0.16952699360023771</v>
      </c>
      <c r="CK28" s="7">
        <v>0.19018988447286603</v>
      </c>
      <c r="CL28" s="7">
        <v>0.19023191458737118</v>
      </c>
      <c r="CM28" s="7">
        <v>0.19027224214458874</v>
      </c>
      <c r="CN28" s="7">
        <v>0.19031194014040914</v>
      </c>
      <c r="CO28" s="7">
        <v>0.19282910209708962</v>
      </c>
    </row>
    <row r="29" spans="1:93" hidden="1" outlineLevel="4">
      <c r="A29" s="78" t="s">
        <v>137</v>
      </c>
      <c r="B29" s="7">
        <v>4.6885628660781963E-2</v>
      </c>
      <c r="C29" s="11">
        <v>9.7227717434386247E-3</v>
      </c>
      <c r="D29" s="7">
        <v>1.0118941532069341E-2</v>
      </c>
      <c r="E29" s="7">
        <v>1.0515111320700057E-2</v>
      </c>
      <c r="F29" s="7">
        <v>1.0689729738246364E-2</v>
      </c>
      <c r="G29" s="7">
        <v>1.0806133976545694E-2</v>
      </c>
      <c r="H29" s="7">
        <v>1.1215766270561216E-2</v>
      </c>
      <c r="I29" s="7">
        <v>1.1462330114005118E-2</v>
      </c>
      <c r="J29" s="7">
        <v>1.1930301794539177E-2</v>
      </c>
      <c r="K29" s="7">
        <v>1.2357763408981674E-2</v>
      </c>
      <c r="L29" s="7">
        <v>1.3020363197733505E-2</v>
      </c>
      <c r="M29" s="7">
        <v>1.3618439628264931E-2</v>
      </c>
      <c r="N29" s="7">
        <v>1.437719504859924E-2</v>
      </c>
      <c r="O29" s="7">
        <v>1.5117560536329457E-2</v>
      </c>
      <c r="P29" s="7">
        <v>1.6153120330367761E-2</v>
      </c>
      <c r="Q29" s="7">
        <v>1.6823904164040452E-2</v>
      </c>
      <c r="R29" s="7">
        <v>1.7643426705796217E-2</v>
      </c>
      <c r="S29" s="7">
        <v>2.0384986497567266E-2</v>
      </c>
      <c r="T29" s="7">
        <v>2.1203943980157649E-2</v>
      </c>
      <c r="U29" s="7">
        <v>2.1848148855881447E-2</v>
      </c>
      <c r="V29" s="7">
        <v>2.4617476672341342E-2</v>
      </c>
      <c r="W29" s="7">
        <v>2.5781093807562949E-2</v>
      </c>
      <c r="X29" s="7">
        <v>2.7132853857214374E-2</v>
      </c>
      <c r="Y29" s="7">
        <v>2.8786361777581464E-2</v>
      </c>
      <c r="Z29" s="7">
        <v>3.0306649283735092E-2</v>
      </c>
      <c r="AA29" s="7">
        <v>3.1862200761419296E-2</v>
      </c>
      <c r="AB29" s="7">
        <v>3.356839604518732E-2</v>
      </c>
      <c r="AC29" s="7">
        <v>3.6178603519485222E-2</v>
      </c>
      <c r="AD29" s="7">
        <v>3.7863245908346263E-2</v>
      </c>
      <c r="AE29" s="7">
        <v>4.1245253164249554E-2</v>
      </c>
      <c r="AF29" s="7">
        <v>4.3230422640498693E-2</v>
      </c>
      <c r="AG29" s="7">
        <v>4.5691577153004856E-2</v>
      </c>
      <c r="AH29" s="7">
        <v>4.8400382498860701E-2</v>
      </c>
      <c r="AI29" s="7">
        <v>5.0477338358100865E-2</v>
      </c>
      <c r="AJ29" s="7">
        <v>5.0599262622648383E-2</v>
      </c>
      <c r="AK29" s="7">
        <v>5.3383486364063239E-2</v>
      </c>
      <c r="AL29" s="7">
        <v>5.4425899248015143E-2</v>
      </c>
      <c r="AM29" s="7">
        <v>5.4012427237569244E-2</v>
      </c>
      <c r="AN29" s="7">
        <v>5.6229193682498887E-2</v>
      </c>
      <c r="AO29" s="7">
        <v>5.7210570853617033E-2</v>
      </c>
      <c r="AP29" s="7">
        <v>5.7728862878638855E-2</v>
      </c>
      <c r="AQ29" s="7">
        <v>5.9351039397569194E-2</v>
      </c>
      <c r="AR29" s="7">
        <v>6.3577967755627157E-2</v>
      </c>
      <c r="AS29" s="7">
        <v>6.627796945824449E-2</v>
      </c>
      <c r="AT29" s="7">
        <v>6.7229748734356262E-2</v>
      </c>
      <c r="AU29" s="7">
        <v>7.0143606539799008E-2</v>
      </c>
      <c r="AV29" s="7">
        <v>7.3288561527437138E-2</v>
      </c>
      <c r="AW29" s="7">
        <v>7.4878543575363568E-2</v>
      </c>
      <c r="AX29" s="7">
        <v>7.2876829186825393E-2</v>
      </c>
      <c r="AY29" s="7">
        <v>7.7278349579698535E-2</v>
      </c>
      <c r="AZ29" s="7">
        <v>7.5315840917575011E-2</v>
      </c>
      <c r="BA29" s="7">
        <v>7.4991654156620333E-2</v>
      </c>
      <c r="BB29" s="7">
        <v>7.2904872203461424E-2</v>
      </c>
      <c r="BC29" s="7">
        <v>7.5806660324818934E-2</v>
      </c>
      <c r="BD29" s="7">
        <v>7.4335421903576115E-2</v>
      </c>
      <c r="BE29" s="7">
        <v>7.4787388903953103E-2</v>
      </c>
      <c r="BF29" s="7">
        <v>7.2307016828284248E-2</v>
      </c>
      <c r="BG29" s="7">
        <v>7.0171820671494523E-2</v>
      </c>
      <c r="BH29" s="7">
        <v>6.6088876787166503E-2</v>
      </c>
      <c r="BI29" s="7">
        <v>6.5783932626754915E-2</v>
      </c>
      <c r="BJ29" s="7">
        <v>6.3767475344442562E-2</v>
      </c>
      <c r="BK29" s="7">
        <v>6.3816736695473358E-2</v>
      </c>
      <c r="BL29" s="7">
        <v>6.5621357986091131E-2</v>
      </c>
      <c r="BM29" s="7">
        <v>7.0463296979951615E-2</v>
      </c>
      <c r="BN29" s="7">
        <v>6.6879354038168845E-2</v>
      </c>
      <c r="BO29" s="7">
        <v>6.607930878203247E-2</v>
      </c>
      <c r="BP29" s="7">
        <v>6.4421791528388991E-2</v>
      </c>
      <c r="BQ29" s="7">
        <v>6.1741210684951142E-2</v>
      </c>
      <c r="BR29" s="7">
        <v>5.4904640083941227E-2</v>
      </c>
      <c r="BS29" s="7">
        <v>5.500741412619236E-2</v>
      </c>
      <c r="BT29" s="7">
        <v>5.8198209194575481E-2</v>
      </c>
      <c r="BU29" s="7">
        <v>5.6182561232977393E-2</v>
      </c>
      <c r="BV29" s="7">
        <v>5.6422767141979233E-2</v>
      </c>
      <c r="BW29" s="7">
        <v>5.704687265398594E-2</v>
      </c>
      <c r="BX29" s="7">
        <v>5.6371479519120769E-2</v>
      </c>
      <c r="BY29" s="7">
        <v>5.5004772474022148E-2</v>
      </c>
      <c r="BZ29" s="7">
        <v>5.57204624677302E-2</v>
      </c>
      <c r="CA29" s="7">
        <v>5.7736295659717739E-2</v>
      </c>
      <c r="CB29" s="7">
        <v>5.4674395213926509E-2</v>
      </c>
      <c r="CC29" s="7">
        <v>5.3209839854582039E-2</v>
      </c>
      <c r="CD29" s="7">
        <v>4.8892418079012269E-2</v>
      </c>
      <c r="CE29" s="7">
        <v>4.7357208705314492E-2</v>
      </c>
      <c r="CF29" s="7">
        <v>4.3161010209456702E-2</v>
      </c>
      <c r="CG29" s="7">
        <v>4.6821243206011436E-2</v>
      </c>
      <c r="CH29" s="7">
        <v>4.7041258610861933E-2</v>
      </c>
      <c r="CI29" s="7">
        <v>4.8695162260094772E-2</v>
      </c>
      <c r="CJ29" s="7">
        <v>4.8271041736931981E-2</v>
      </c>
      <c r="CK29" s="7">
        <v>4.5987094637845574E-2</v>
      </c>
      <c r="CL29" s="7">
        <v>4.0973793980083509E-2</v>
      </c>
      <c r="CM29" s="7">
        <v>4.1319004634688385E-2</v>
      </c>
      <c r="CN29" s="7">
        <v>3.9372481802746585E-2</v>
      </c>
      <c r="CO29" s="7">
        <v>3.742527028520265E-2</v>
      </c>
    </row>
    <row r="30" spans="1:93" s="20" customFormat="1" hidden="1" outlineLevel="3">
      <c r="A30" s="85" t="s">
        <v>123</v>
      </c>
      <c r="B30" s="7">
        <v>2.343609819550611E-16</v>
      </c>
      <c r="C30" s="11">
        <v>2.6993247543351918E-4</v>
      </c>
      <c r="D30" s="7">
        <v>2.6993247543351918E-4</v>
      </c>
      <c r="E30" s="7">
        <v>2.6993247543351918E-4</v>
      </c>
      <c r="F30" s="7">
        <v>4.3548416407725279E-4</v>
      </c>
      <c r="G30" s="7">
        <v>5.9857492811116273E-4</v>
      </c>
      <c r="H30" s="7">
        <v>7.6124340883445337E-4</v>
      </c>
      <c r="I30" s="7">
        <v>9.2515020165328198E-4</v>
      </c>
      <c r="J30" s="7">
        <v>1.0894843892642666E-3</v>
      </c>
      <c r="K30" s="7">
        <v>1.3629584012377469E-3</v>
      </c>
      <c r="L30" s="7">
        <v>1.637669296566172E-3</v>
      </c>
      <c r="M30" s="7">
        <v>1.9118139428316216E-3</v>
      </c>
      <c r="N30" s="7">
        <v>2.1853932295039943E-3</v>
      </c>
      <c r="O30" s="7">
        <v>2.4608234053878435E-3</v>
      </c>
      <c r="P30" s="7">
        <v>2.8454599534931267E-3</v>
      </c>
      <c r="Q30" s="7">
        <v>3.1032896231323937E-3</v>
      </c>
      <c r="R30" s="7">
        <v>3.1535791385531682E-3</v>
      </c>
      <c r="S30" s="7">
        <v>5.9437985762912865E-3</v>
      </c>
      <c r="T30" s="7">
        <v>5.3107593184904224E-3</v>
      </c>
      <c r="U30" s="7">
        <v>3.3927435322435142E-3</v>
      </c>
      <c r="V30" s="7">
        <v>-4.064909297150289E-3</v>
      </c>
      <c r="W30" s="7">
        <v>-1.2887947263250933E-2</v>
      </c>
      <c r="X30" s="7">
        <v>-2.3882385619916201E-2</v>
      </c>
      <c r="Y30" s="7">
        <v>-3.5110304064114022E-2</v>
      </c>
      <c r="Z30" s="7">
        <v>-4.7982090879815677E-2</v>
      </c>
      <c r="AA30" s="7">
        <v>-6.0584559980065102E-2</v>
      </c>
      <c r="AB30" s="7">
        <v>-7.1633941254941991E-2</v>
      </c>
      <c r="AC30" s="7">
        <v>-8.5062263335572957E-2</v>
      </c>
      <c r="AD30" s="7">
        <v>-9.7597684053642622E-2</v>
      </c>
      <c r="AE30" s="7">
        <v>-0.10502489287908272</v>
      </c>
      <c r="AF30" s="7">
        <v>-0.11244399912547731</v>
      </c>
      <c r="AG30" s="7">
        <v>-0.12137660881923079</v>
      </c>
      <c r="AH30" s="7">
        <v>-0.12963578022340511</v>
      </c>
      <c r="AI30" s="7">
        <v>-0.13431181721775759</v>
      </c>
      <c r="AJ30" s="7">
        <v>-0.14059016212128989</v>
      </c>
      <c r="AK30" s="7">
        <v>-0.14372953395383503</v>
      </c>
      <c r="AL30" s="7">
        <v>-0.14313477985457945</v>
      </c>
      <c r="AM30" s="7">
        <v>-0.14258813878156801</v>
      </c>
      <c r="AN30" s="7">
        <v>-0.14790813936623284</v>
      </c>
      <c r="AO30" s="7">
        <v>-0.15571932730210802</v>
      </c>
      <c r="AP30" s="7">
        <v>-0.16064255798113744</v>
      </c>
      <c r="AQ30" s="7">
        <v>-0.16311901290716407</v>
      </c>
      <c r="AR30" s="7">
        <v>-0.16669992475285106</v>
      </c>
      <c r="AS30" s="7">
        <v>-0.1688127859787204</v>
      </c>
      <c r="AT30" s="7">
        <v>-0.16830824672811004</v>
      </c>
      <c r="AU30" s="7">
        <v>-0.16296855699619442</v>
      </c>
      <c r="AV30" s="7">
        <v>-0.1605912505589141</v>
      </c>
      <c r="AW30" s="7">
        <v>-0.16199364253225892</v>
      </c>
      <c r="AX30" s="7">
        <v>-0.15957523706658513</v>
      </c>
      <c r="AY30" s="7">
        <v>-0.14992807108665177</v>
      </c>
      <c r="AZ30" s="7">
        <v>-0.14214098748268203</v>
      </c>
      <c r="BA30" s="7">
        <v>-0.13563499659018607</v>
      </c>
      <c r="BB30" s="7">
        <v>-0.11999205068596072</v>
      </c>
      <c r="BC30" s="7">
        <v>-0.1099916430947461</v>
      </c>
      <c r="BD30" s="7">
        <v>-9.5380538463920903E-2</v>
      </c>
      <c r="BE30" s="7">
        <v>-8.5929730296736132E-2</v>
      </c>
      <c r="BF30" s="7">
        <v>-6.9400574457524206E-2</v>
      </c>
      <c r="BG30" s="7">
        <v>-5.8838122920727196E-2</v>
      </c>
      <c r="BH30" s="7">
        <v>-3.589257123304631E-2</v>
      </c>
      <c r="BI30" s="7">
        <v>-1.0838902271417847E-2</v>
      </c>
      <c r="BJ30" s="7">
        <v>2.149777236241995E-2</v>
      </c>
      <c r="BK30" s="7">
        <v>4.8636112215996646E-2</v>
      </c>
      <c r="BL30" s="7">
        <v>8.2747709262818894E-2</v>
      </c>
      <c r="BM30" s="7">
        <v>0.105379057330482</v>
      </c>
      <c r="BN30" s="7">
        <v>0.15174622646028271</v>
      </c>
      <c r="BO30" s="7">
        <v>0.19067973043818201</v>
      </c>
      <c r="BP30" s="7">
        <v>0.24099652675846145</v>
      </c>
      <c r="BQ30" s="7">
        <v>0.28719850109429584</v>
      </c>
      <c r="BR30" s="7">
        <v>0.3346781596774418</v>
      </c>
      <c r="BS30" s="7">
        <v>0.34786186415537895</v>
      </c>
      <c r="BT30" s="7">
        <v>0.35962714450698918</v>
      </c>
      <c r="BU30" s="7">
        <v>0.36186179227454129</v>
      </c>
      <c r="BV30" s="7">
        <v>0.36388202547782983</v>
      </c>
      <c r="BW30" s="7">
        <v>0.36512392714500191</v>
      </c>
      <c r="BX30" s="7">
        <v>0.36447668280376178</v>
      </c>
      <c r="BY30" s="7">
        <v>0.36319448165426993</v>
      </c>
      <c r="BZ30" s="7">
        <v>0.36192105865374191</v>
      </c>
      <c r="CA30" s="7">
        <v>0.36016619197447941</v>
      </c>
      <c r="CB30" s="7">
        <v>0.35848590410971515</v>
      </c>
      <c r="CC30" s="7">
        <v>0.35745591493469198</v>
      </c>
      <c r="CD30" s="7">
        <v>0.35633464619084709</v>
      </c>
      <c r="CE30" s="7">
        <v>0.35501729745151939</v>
      </c>
      <c r="CF30" s="7">
        <v>0.35428671716254528</v>
      </c>
      <c r="CG30" s="7">
        <v>0.35329642034999126</v>
      </c>
      <c r="CH30" s="7">
        <v>0.34738962806492363</v>
      </c>
      <c r="CI30" s="7">
        <v>0.34168029092623825</v>
      </c>
      <c r="CJ30" s="7">
        <v>0.33638509182815945</v>
      </c>
      <c r="CK30" s="7">
        <v>0.33113942928813805</v>
      </c>
      <c r="CL30" s="7">
        <v>0.32624470375863523</v>
      </c>
      <c r="CM30" s="7">
        <v>0.32456243729063694</v>
      </c>
      <c r="CN30" s="7">
        <v>0.3229286404262614</v>
      </c>
      <c r="CO30" s="7">
        <v>0.32126264874984928</v>
      </c>
    </row>
    <row r="31" spans="1:93" s="20" customFormat="1" hidden="1" outlineLevel="4">
      <c r="A31" s="81" t="s">
        <v>124</v>
      </c>
      <c r="B31" s="7">
        <v>9.5116066783653891E-2</v>
      </c>
      <c r="C31" s="11">
        <v>2.6993247543351918E-4</v>
      </c>
      <c r="D31" s="7">
        <v>2.6993247543351918E-4</v>
      </c>
      <c r="E31" s="7">
        <v>2.6993247543351918E-4</v>
      </c>
      <c r="F31" s="7">
        <v>4.3548416407725279E-4</v>
      </c>
      <c r="G31" s="7">
        <v>5.9857492811116273E-4</v>
      </c>
      <c r="H31" s="7">
        <v>7.6124340883445337E-4</v>
      </c>
      <c r="I31" s="7">
        <v>9.2515020165328198E-4</v>
      </c>
      <c r="J31" s="7">
        <v>1.0894843892642666E-3</v>
      </c>
      <c r="K31" s="7">
        <v>1.3629584012377469E-3</v>
      </c>
      <c r="L31" s="7">
        <v>1.637669296566172E-3</v>
      </c>
      <c r="M31" s="7">
        <v>1.9118139428316216E-3</v>
      </c>
      <c r="N31" s="7">
        <v>2.1853932295039943E-3</v>
      </c>
      <c r="O31" s="7">
        <v>2.4608234053878435E-3</v>
      </c>
      <c r="P31" s="7">
        <v>2.8454599534931267E-3</v>
      </c>
      <c r="Q31" s="7">
        <v>3.2276020385104019E-3</v>
      </c>
      <c r="R31" s="7">
        <v>4.0974927988903717E-3</v>
      </c>
      <c r="S31" s="7">
        <v>1.1082866765223322E-2</v>
      </c>
      <c r="T31" s="7">
        <v>1.5543216400866325E-2</v>
      </c>
      <c r="U31" s="7">
        <v>1.955721795982019E-2</v>
      </c>
      <c r="V31" s="7">
        <v>2.2419976488676812E-2</v>
      </c>
      <c r="W31" s="7">
        <v>2.5541807561194282E-2</v>
      </c>
      <c r="X31" s="7">
        <v>2.6042495755187575E-2</v>
      </c>
      <c r="Y31" s="7">
        <v>2.6536840387904652E-2</v>
      </c>
      <c r="Z31" s="7">
        <v>2.8063670508717369E-2</v>
      </c>
      <c r="AA31" s="7">
        <v>2.9614873596279283E-2</v>
      </c>
      <c r="AB31" s="7">
        <v>3.1169826763952559E-2</v>
      </c>
      <c r="AC31" s="7">
        <v>3.2715770876322228E-2</v>
      </c>
      <c r="AD31" s="7">
        <v>3.4251086756573637E-2</v>
      </c>
      <c r="AE31" s="7">
        <v>3.5015213807823214E-2</v>
      </c>
      <c r="AF31" s="7">
        <v>3.5778624282891178E-2</v>
      </c>
      <c r="AG31" s="7">
        <v>3.6540970070602745E-2</v>
      </c>
      <c r="AH31" s="7">
        <v>3.7303654710921119E-2</v>
      </c>
      <c r="AI31" s="7">
        <v>3.8057421617878694E-2</v>
      </c>
      <c r="AJ31" s="7">
        <v>3.7638623002348083E-2</v>
      </c>
      <c r="AK31" s="7">
        <v>3.7207259839633279E-2</v>
      </c>
      <c r="AL31" s="7">
        <v>3.6774224876568687E-2</v>
      </c>
      <c r="AM31" s="7">
        <v>3.6331794974887408E-2</v>
      </c>
      <c r="AN31" s="7">
        <v>3.5901636689863639E-2</v>
      </c>
      <c r="AO31" s="7">
        <v>3.6071276998859883E-2</v>
      </c>
      <c r="AP31" s="7">
        <v>3.6251948369112476E-2</v>
      </c>
      <c r="AQ31" s="7">
        <v>3.6432909794399067E-2</v>
      </c>
      <c r="AR31" s="7">
        <v>3.6624979361239332E-2</v>
      </c>
      <c r="AS31" s="7">
        <v>3.6815120746824539E-2</v>
      </c>
      <c r="AT31" s="7">
        <v>3.8273639514200507E-2</v>
      </c>
      <c r="AU31" s="7">
        <v>3.9734529584046704E-2</v>
      </c>
      <c r="AV31" s="7">
        <v>4.1191440701141883E-2</v>
      </c>
      <c r="AW31" s="7">
        <v>4.2647362130693922E-2</v>
      </c>
      <c r="AX31" s="7">
        <v>4.4121803774701027E-2</v>
      </c>
      <c r="AY31" s="7">
        <v>4.7735226475274263E-2</v>
      </c>
      <c r="AZ31" s="7">
        <v>5.1317345923817211E-2</v>
      </c>
      <c r="BA31" s="7">
        <v>5.6324227040879034E-2</v>
      </c>
      <c r="BB31" s="7">
        <v>5.99065096743168E-2</v>
      </c>
      <c r="BC31" s="7">
        <v>6.3483965754985702E-2</v>
      </c>
      <c r="BD31" s="7">
        <v>7.0221732721933161E-2</v>
      </c>
      <c r="BE31" s="7">
        <v>7.705376560942008E-2</v>
      </c>
      <c r="BF31" s="7">
        <v>8.389206760881314E-2</v>
      </c>
      <c r="BG31" s="7">
        <v>9.0700420896177927E-2</v>
      </c>
      <c r="BH31" s="7">
        <v>9.7447260330190411E-2</v>
      </c>
      <c r="BI31" s="7">
        <v>0.11447042683342563</v>
      </c>
      <c r="BJ31" s="7">
        <v>0.13146682223822079</v>
      </c>
      <c r="BK31" s="7">
        <v>0.14793524142450548</v>
      </c>
      <c r="BL31" s="7">
        <v>0.16455748629252884</v>
      </c>
      <c r="BM31" s="7">
        <v>0.18157514774900307</v>
      </c>
      <c r="BN31" s="7">
        <v>0.21745965345033436</v>
      </c>
      <c r="BO31" s="7">
        <v>0.25299196039719468</v>
      </c>
      <c r="BP31" s="7">
        <v>0.28913949708529796</v>
      </c>
      <c r="BQ31" s="7">
        <v>0.32487361627775513</v>
      </c>
      <c r="BR31" s="7">
        <v>0.35960117296889088</v>
      </c>
      <c r="BS31" s="7">
        <v>0.36123203252244757</v>
      </c>
      <c r="BT31" s="7">
        <v>0.36270401210764519</v>
      </c>
      <c r="BU31" s="7">
        <v>0.36402379099218329</v>
      </c>
      <c r="BV31" s="7">
        <v>0.3652324196891758</v>
      </c>
      <c r="BW31" s="7">
        <v>0.36632434969519917</v>
      </c>
      <c r="BX31" s="7">
        <v>0.36503292483404559</v>
      </c>
      <c r="BY31" s="7">
        <v>0.36368997541162823</v>
      </c>
      <c r="BZ31" s="7">
        <v>0.36227366084461665</v>
      </c>
      <c r="CA31" s="7">
        <v>0.36075002287053615</v>
      </c>
      <c r="CB31" s="7">
        <v>0.35904431699948247</v>
      </c>
      <c r="CC31" s="7">
        <v>0.35809614687195235</v>
      </c>
      <c r="CD31" s="7">
        <v>0.35702388892135095</v>
      </c>
      <c r="CE31" s="7">
        <v>0.35585728191161747</v>
      </c>
      <c r="CF31" s="7">
        <v>0.35470610664122393</v>
      </c>
      <c r="CG31" s="7">
        <v>0.35370260664666969</v>
      </c>
      <c r="CH31" s="7">
        <v>0.34771182155406599</v>
      </c>
      <c r="CI31" s="7">
        <v>0.34200095071886083</v>
      </c>
      <c r="CJ31" s="7">
        <v>0.33651720939473778</v>
      </c>
      <c r="CK31" s="7">
        <v>0.33126128875508998</v>
      </c>
      <c r="CL31" s="7">
        <v>0.32637102040333349</v>
      </c>
      <c r="CM31" s="7">
        <v>0.32459463210266809</v>
      </c>
      <c r="CN31" s="7">
        <v>0.3229286404262614</v>
      </c>
      <c r="CO31" s="7">
        <v>0.32126264874985472</v>
      </c>
    </row>
    <row r="32" spans="1:93" s="20" customFormat="1" hidden="1" outlineLevel="4">
      <c r="A32" s="81" t="s">
        <v>125</v>
      </c>
      <c r="B32" s="7">
        <v>9.5116066783653724E-2</v>
      </c>
      <c r="C32" s="11">
        <v>0</v>
      </c>
      <c r="D32" s="7">
        <v>0</v>
      </c>
      <c r="E32" s="7">
        <v>0</v>
      </c>
      <c r="F32" s="7">
        <v>0</v>
      </c>
      <c r="G32" s="7">
        <v>0</v>
      </c>
      <c r="H32" s="7">
        <v>0</v>
      </c>
      <c r="I32" s="7">
        <v>0</v>
      </c>
      <c r="J32" s="7">
        <v>0</v>
      </c>
      <c r="K32" s="7">
        <v>0</v>
      </c>
      <c r="L32" s="7">
        <v>0</v>
      </c>
      <c r="M32" s="7">
        <v>0</v>
      </c>
      <c r="N32" s="7">
        <v>0</v>
      </c>
      <c r="O32" s="7">
        <v>0</v>
      </c>
      <c r="P32" s="7">
        <v>0</v>
      </c>
      <c r="Q32" s="7">
        <v>1.2431241537801224E-4</v>
      </c>
      <c r="R32" s="7">
        <v>9.4391366033720397E-4</v>
      </c>
      <c r="S32" s="7">
        <v>5.1390681889319969E-3</v>
      </c>
      <c r="T32" s="7">
        <v>1.0232457082375862E-2</v>
      </c>
      <c r="U32" s="7">
        <v>1.6164474427576684E-2</v>
      </c>
      <c r="V32" s="7">
        <v>2.6484885785827104E-2</v>
      </c>
      <c r="W32" s="7">
        <v>3.8429754824445266E-2</v>
      </c>
      <c r="X32" s="7">
        <v>4.9924881375103772E-2</v>
      </c>
      <c r="Y32" s="7">
        <v>6.1647144452018236E-2</v>
      </c>
      <c r="Z32" s="7">
        <v>7.6045761388533056E-2</v>
      </c>
      <c r="AA32" s="7">
        <v>9.019943357634444E-2</v>
      </c>
      <c r="AB32" s="7">
        <v>0.10280376801889456</v>
      </c>
      <c r="AC32" s="7">
        <v>0.11777803421189509</v>
      </c>
      <c r="AD32" s="7">
        <v>0.1318487708102167</v>
      </c>
      <c r="AE32" s="7">
        <v>0.14004010668690592</v>
      </c>
      <c r="AF32" s="7">
        <v>0.14822262340836864</v>
      </c>
      <c r="AG32" s="7">
        <v>0.15791757888983343</v>
      </c>
      <c r="AH32" s="7">
        <v>0.16693943493432595</v>
      </c>
      <c r="AI32" s="7">
        <v>0.17236923883563654</v>
      </c>
      <c r="AJ32" s="7">
        <v>0.17822878512363757</v>
      </c>
      <c r="AK32" s="7">
        <v>0.18093679379346847</v>
      </c>
      <c r="AL32" s="7">
        <v>0.1799090047311479</v>
      </c>
      <c r="AM32" s="7">
        <v>0.17891993375645535</v>
      </c>
      <c r="AN32" s="7">
        <v>0.18380977605609641</v>
      </c>
      <c r="AO32" s="7">
        <v>0.19179060430096781</v>
      </c>
      <c r="AP32" s="7">
        <v>0.19689450635024983</v>
      </c>
      <c r="AQ32" s="7">
        <v>0.19955192270156294</v>
      </c>
      <c r="AR32" s="7">
        <v>0.20332490411409085</v>
      </c>
      <c r="AS32" s="7">
        <v>0.20562790672554471</v>
      </c>
      <c r="AT32" s="7">
        <v>0.20658188624231086</v>
      </c>
      <c r="AU32" s="7">
        <v>0.20270308658024133</v>
      </c>
      <c r="AV32" s="7">
        <v>0.20178269126005627</v>
      </c>
      <c r="AW32" s="7">
        <v>0.20464100466295279</v>
      </c>
      <c r="AX32" s="7">
        <v>0.20369704084128606</v>
      </c>
      <c r="AY32" s="7">
        <v>0.1976632975619258</v>
      </c>
      <c r="AZ32" s="7">
        <v>0.1934583334064994</v>
      </c>
      <c r="BA32" s="7">
        <v>0.1919592236310651</v>
      </c>
      <c r="BB32" s="7">
        <v>0.17989856036027807</v>
      </c>
      <c r="BC32" s="7">
        <v>0.17347560884973234</v>
      </c>
      <c r="BD32" s="7">
        <v>0.1656022711858546</v>
      </c>
      <c r="BE32" s="7">
        <v>0.16298349590615621</v>
      </c>
      <c r="BF32" s="7">
        <v>0.15329264206633789</v>
      </c>
      <c r="BG32" s="7">
        <v>0.14953854381690512</v>
      </c>
      <c r="BH32" s="7">
        <v>0.1333398315632365</v>
      </c>
      <c r="BI32" s="7">
        <v>0.12530932910484371</v>
      </c>
      <c r="BJ32" s="7">
        <v>0.1099690498758009</v>
      </c>
      <c r="BK32" s="7">
        <v>9.929912920850878E-2</v>
      </c>
      <c r="BL32" s="7">
        <v>8.1809777029709402E-2</v>
      </c>
      <c r="BM32" s="7">
        <v>7.6196090418521059E-2</v>
      </c>
      <c r="BN32" s="7">
        <v>6.5713426990051643E-2</v>
      </c>
      <c r="BO32" s="7">
        <v>6.2312229959012637E-2</v>
      </c>
      <c r="BP32" s="7">
        <v>4.8142970326836204E-2</v>
      </c>
      <c r="BQ32" s="7">
        <v>3.7675115183459347E-2</v>
      </c>
      <c r="BR32" s="7">
        <v>2.4923013291449119E-2</v>
      </c>
      <c r="BS32" s="7">
        <v>1.337016836706831E-2</v>
      </c>
      <c r="BT32" s="7">
        <v>3.076867600656195E-3</v>
      </c>
      <c r="BU32" s="7">
        <v>2.1619987176421788E-3</v>
      </c>
      <c r="BV32" s="7">
        <v>1.3503942113462454E-3</v>
      </c>
      <c r="BW32" s="7">
        <v>1.2004225501970707E-3</v>
      </c>
      <c r="BX32" s="7">
        <v>5.5624203028382696E-4</v>
      </c>
      <c r="BY32" s="7">
        <v>4.9549375735876355E-4</v>
      </c>
      <c r="BZ32" s="7">
        <v>3.5260219087467044E-4</v>
      </c>
      <c r="CA32" s="7">
        <v>5.8383089605700987E-4</v>
      </c>
      <c r="CB32" s="7">
        <v>5.584128897671123E-4</v>
      </c>
      <c r="CC32" s="7">
        <v>6.4023193726085433E-4</v>
      </c>
      <c r="CD32" s="7">
        <v>6.8924273050368159E-4</v>
      </c>
      <c r="CE32" s="7">
        <v>8.3998446009791582E-4</v>
      </c>
      <c r="CF32" s="7">
        <v>4.1938947867892424E-4</v>
      </c>
      <c r="CG32" s="7">
        <v>4.0618629667856453E-4</v>
      </c>
      <c r="CH32" s="7">
        <v>3.2219348914203132E-4</v>
      </c>
      <c r="CI32" s="7">
        <v>3.2065979262267859E-4</v>
      </c>
      <c r="CJ32" s="7">
        <v>1.3211756657829888E-4</v>
      </c>
      <c r="CK32" s="7">
        <v>1.2185946695178158E-4</v>
      </c>
      <c r="CL32" s="7">
        <v>1.2631664469839801E-4</v>
      </c>
      <c r="CM32" s="7">
        <v>3.2194812031311073E-5</v>
      </c>
      <c r="CN32" s="7">
        <v>2.6906290432442593E-16</v>
      </c>
      <c r="CO32" s="7">
        <v>5.505655195538387E-15</v>
      </c>
    </row>
    <row r="33" spans="1:93" hidden="1" outlineLevel="3">
      <c r="A33" s="16" t="s">
        <v>139</v>
      </c>
      <c r="B33" s="7">
        <v>6.2329996241988234E-2</v>
      </c>
      <c r="C33" s="11">
        <v>6.2329996241988234E-2</v>
      </c>
      <c r="D33" s="7">
        <v>6.2329996241988234E-2</v>
      </c>
      <c r="E33" s="7">
        <v>6.2329996241988234E-2</v>
      </c>
      <c r="F33" s="7">
        <v>6.2329996241988234E-2</v>
      </c>
      <c r="G33" s="7">
        <v>6.2329996241988234E-2</v>
      </c>
      <c r="H33" s="7">
        <v>6.2329996241988234E-2</v>
      </c>
      <c r="I33" s="7">
        <v>6.2329996241988234E-2</v>
      </c>
      <c r="J33" s="7">
        <v>6.2329996241988234E-2</v>
      </c>
      <c r="K33" s="7">
        <v>6.2329996241988234E-2</v>
      </c>
      <c r="L33" s="7">
        <v>6.2329996241988234E-2</v>
      </c>
      <c r="M33" s="7">
        <v>6.2329996241988234E-2</v>
      </c>
      <c r="N33" s="7">
        <v>6.2329996241988234E-2</v>
      </c>
      <c r="O33" s="7">
        <v>6.2329996241988234E-2</v>
      </c>
      <c r="P33" s="7">
        <v>6.2329996241988234E-2</v>
      </c>
      <c r="Q33" s="7">
        <v>6.2329996241988234E-2</v>
      </c>
      <c r="R33" s="7">
        <v>6.2329996241988234E-2</v>
      </c>
      <c r="S33" s="7">
        <v>6.2329996241988234E-2</v>
      </c>
      <c r="T33" s="7">
        <v>6.2329996241988234E-2</v>
      </c>
      <c r="U33" s="7">
        <v>6.2329996241988234E-2</v>
      </c>
      <c r="V33" s="7">
        <v>6.2329996241988234E-2</v>
      </c>
      <c r="W33" s="7">
        <v>6.2329996241988234E-2</v>
      </c>
      <c r="X33" s="7">
        <v>6.2329996241988234E-2</v>
      </c>
      <c r="Y33" s="7">
        <v>6.2329996241988234E-2</v>
      </c>
      <c r="Z33" s="7">
        <v>6.2329996241988234E-2</v>
      </c>
      <c r="AA33" s="7">
        <v>6.2329996241988234E-2</v>
      </c>
      <c r="AB33" s="7">
        <v>6.2329996241988234E-2</v>
      </c>
      <c r="AC33" s="7">
        <v>6.2329996241988234E-2</v>
      </c>
      <c r="AD33" s="7">
        <v>6.2329996241988234E-2</v>
      </c>
      <c r="AE33" s="7">
        <v>6.2329996241988234E-2</v>
      </c>
      <c r="AF33" s="7">
        <v>6.2329996241988234E-2</v>
      </c>
      <c r="AG33" s="7">
        <v>6.2329996241988234E-2</v>
      </c>
      <c r="AH33" s="7">
        <v>6.2329996241988234E-2</v>
      </c>
      <c r="AI33" s="7">
        <v>6.2329996241988234E-2</v>
      </c>
      <c r="AJ33" s="7">
        <v>6.2329996241988234E-2</v>
      </c>
      <c r="AK33" s="7">
        <v>6.2329996241988234E-2</v>
      </c>
      <c r="AL33" s="7">
        <v>6.2329996241988234E-2</v>
      </c>
      <c r="AM33" s="7">
        <v>6.2329996241988234E-2</v>
      </c>
      <c r="AN33" s="7">
        <v>6.2329996241988234E-2</v>
      </c>
      <c r="AO33" s="7">
        <v>6.2329996241988234E-2</v>
      </c>
      <c r="AP33" s="7">
        <v>6.2329996241988234E-2</v>
      </c>
      <c r="AQ33" s="7">
        <v>6.2329996241988234E-2</v>
      </c>
      <c r="AR33" s="7">
        <v>6.2329996241988234E-2</v>
      </c>
      <c r="AS33" s="7">
        <v>6.2329996241988234E-2</v>
      </c>
      <c r="AT33" s="7">
        <v>6.2329996241988234E-2</v>
      </c>
      <c r="AU33" s="7">
        <v>6.2329996241988234E-2</v>
      </c>
      <c r="AV33" s="7">
        <v>6.2329996241988234E-2</v>
      </c>
      <c r="AW33" s="7">
        <v>6.2329996241988234E-2</v>
      </c>
      <c r="AX33" s="7">
        <v>6.2329996241988234E-2</v>
      </c>
      <c r="AY33" s="7">
        <v>6.2329996241988234E-2</v>
      </c>
      <c r="AZ33" s="7">
        <v>6.2329996241988234E-2</v>
      </c>
      <c r="BA33" s="7">
        <v>6.2329996241988234E-2</v>
      </c>
      <c r="BB33" s="7">
        <v>6.2329996241988234E-2</v>
      </c>
      <c r="BC33" s="7">
        <v>6.2329996241988234E-2</v>
      </c>
      <c r="BD33" s="7">
        <v>6.2329996241988234E-2</v>
      </c>
      <c r="BE33" s="7">
        <v>6.2329996241988234E-2</v>
      </c>
      <c r="BF33" s="7">
        <v>6.2329996241988234E-2</v>
      </c>
      <c r="BG33" s="7">
        <v>6.2329996241988234E-2</v>
      </c>
      <c r="BH33" s="7">
        <v>6.2329996241988234E-2</v>
      </c>
      <c r="BI33" s="7">
        <v>6.2329996241988234E-2</v>
      </c>
      <c r="BJ33" s="7">
        <v>6.2329996241988234E-2</v>
      </c>
      <c r="BK33" s="7">
        <v>6.2329996241988234E-2</v>
      </c>
      <c r="BL33" s="7">
        <v>6.2329996241988234E-2</v>
      </c>
      <c r="BM33" s="7">
        <v>6.2329996241988234E-2</v>
      </c>
      <c r="BN33" s="7">
        <v>6.2329996241988234E-2</v>
      </c>
      <c r="BO33" s="7">
        <v>6.2329996241988234E-2</v>
      </c>
      <c r="BP33" s="7">
        <v>6.2329996241988234E-2</v>
      </c>
      <c r="BQ33" s="7">
        <v>6.2329996241988234E-2</v>
      </c>
      <c r="BR33" s="7">
        <v>6.2329996241988234E-2</v>
      </c>
      <c r="BS33" s="7">
        <v>6.2329996241988234E-2</v>
      </c>
      <c r="BT33" s="7">
        <v>6.2329996241988234E-2</v>
      </c>
      <c r="BU33" s="7">
        <v>6.2329996241988234E-2</v>
      </c>
      <c r="BV33" s="7">
        <v>6.2329996241988234E-2</v>
      </c>
      <c r="BW33" s="7">
        <v>6.2329996241988234E-2</v>
      </c>
      <c r="BX33" s="7">
        <v>6.2329996241988234E-2</v>
      </c>
      <c r="BY33" s="7">
        <v>6.2329996241988234E-2</v>
      </c>
      <c r="BZ33" s="7">
        <v>6.2329996241988234E-2</v>
      </c>
      <c r="CA33" s="7">
        <v>6.2329996241988234E-2</v>
      </c>
      <c r="CB33" s="7">
        <v>6.2329996241988234E-2</v>
      </c>
      <c r="CC33" s="7">
        <v>6.2329996241988234E-2</v>
      </c>
      <c r="CD33" s="7">
        <v>6.2329996241988234E-2</v>
      </c>
      <c r="CE33" s="7">
        <v>6.2329996241988234E-2</v>
      </c>
      <c r="CF33" s="7">
        <v>6.2329996241988234E-2</v>
      </c>
      <c r="CG33" s="7">
        <v>6.2329996241988234E-2</v>
      </c>
      <c r="CH33" s="7">
        <v>6.2329996241988234E-2</v>
      </c>
      <c r="CI33" s="7">
        <v>6.2329996241988234E-2</v>
      </c>
      <c r="CJ33" s="7">
        <v>6.2329996241988234E-2</v>
      </c>
      <c r="CK33" s="7">
        <v>6.2329996241988234E-2</v>
      </c>
      <c r="CL33" s="7">
        <v>6.2329996241988234E-2</v>
      </c>
      <c r="CM33" s="7">
        <v>6.2329996241988234E-2</v>
      </c>
      <c r="CN33" s="7">
        <v>6.2329996241988234E-2</v>
      </c>
      <c r="CO33" s="7">
        <v>6.2329996241988234E-2</v>
      </c>
    </row>
    <row r="34" spans="1:93" hidden="1" outlineLevel="4">
      <c r="A34" s="78" t="s">
        <v>140</v>
      </c>
      <c r="B34" s="7" t="e">
        <v>#N/A</v>
      </c>
      <c r="C34" s="11" t="e">
        <v>#N/A</v>
      </c>
      <c r="D34" s="7" t="e">
        <v>#N/A</v>
      </c>
      <c r="E34" s="7" t="e">
        <v>#N/A</v>
      </c>
      <c r="F34" s="7" t="e">
        <v>#N/A</v>
      </c>
      <c r="G34" s="7" t="e">
        <v>#N/A</v>
      </c>
      <c r="H34" s="7" t="e">
        <v>#N/A</v>
      </c>
      <c r="I34" s="7" t="e">
        <v>#N/A</v>
      </c>
      <c r="J34" s="7" t="e">
        <v>#N/A</v>
      </c>
      <c r="K34" s="7" t="e">
        <v>#N/A</v>
      </c>
      <c r="L34" s="7" t="e">
        <v>#N/A</v>
      </c>
      <c r="M34" s="7" t="e">
        <v>#N/A</v>
      </c>
      <c r="N34" s="7" t="e">
        <v>#N/A</v>
      </c>
      <c r="O34" s="7" t="e">
        <v>#N/A</v>
      </c>
      <c r="P34" s="7" t="e">
        <v>#N/A</v>
      </c>
      <c r="Q34" s="7" t="e">
        <v>#N/A</v>
      </c>
      <c r="R34" s="7" t="e">
        <v>#N/A</v>
      </c>
      <c r="S34" s="7" t="e">
        <v>#N/A</v>
      </c>
      <c r="T34" s="7" t="e">
        <v>#N/A</v>
      </c>
      <c r="U34" s="7" t="e">
        <v>#N/A</v>
      </c>
      <c r="V34" s="7" t="e">
        <v>#N/A</v>
      </c>
      <c r="W34" s="7" t="e">
        <v>#N/A</v>
      </c>
      <c r="X34" s="7" t="e">
        <v>#N/A</v>
      </c>
      <c r="Y34" s="7" t="e">
        <v>#N/A</v>
      </c>
      <c r="Z34" s="7" t="e">
        <v>#N/A</v>
      </c>
      <c r="AA34" s="7" t="e">
        <v>#N/A</v>
      </c>
      <c r="AB34" s="7" t="e">
        <v>#N/A</v>
      </c>
      <c r="AC34" s="7" t="e">
        <v>#N/A</v>
      </c>
      <c r="AD34" s="7" t="e">
        <v>#N/A</v>
      </c>
      <c r="AE34" s="7" t="e">
        <v>#N/A</v>
      </c>
      <c r="AF34" s="7" t="e">
        <v>#N/A</v>
      </c>
      <c r="AG34" s="7" t="e">
        <v>#N/A</v>
      </c>
      <c r="AH34" s="7" t="e">
        <v>#N/A</v>
      </c>
      <c r="AI34" s="7" t="e">
        <v>#N/A</v>
      </c>
      <c r="AJ34" s="7" t="e">
        <v>#N/A</v>
      </c>
      <c r="AK34" s="7" t="e">
        <v>#N/A</v>
      </c>
      <c r="AL34" s="7" t="e">
        <v>#N/A</v>
      </c>
      <c r="AM34" s="7" t="e">
        <v>#N/A</v>
      </c>
      <c r="AN34" s="7" t="e">
        <v>#N/A</v>
      </c>
      <c r="AO34" s="7" t="e">
        <v>#N/A</v>
      </c>
      <c r="AP34" s="7" t="e">
        <v>#N/A</v>
      </c>
      <c r="AQ34" s="7" t="e">
        <v>#N/A</v>
      </c>
      <c r="AR34" s="7" t="e">
        <v>#N/A</v>
      </c>
      <c r="AS34" s="7" t="e">
        <v>#N/A</v>
      </c>
      <c r="AT34" s="7" t="e">
        <v>#N/A</v>
      </c>
      <c r="AU34" s="7" t="e">
        <v>#N/A</v>
      </c>
      <c r="AV34" s="7" t="e">
        <v>#N/A</v>
      </c>
      <c r="AW34" s="7" t="e">
        <v>#N/A</v>
      </c>
      <c r="AX34" s="7" t="e">
        <v>#N/A</v>
      </c>
      <c r="AY34" s="7" t="e">
        <v>#N/A</v>
      </c>
      <c r="AZ34" s="7" t="e">
        <v>#N/A</v>
      </c>
      <c r="BA34" s="7" t="e">
        <v>#N/A</v>
      </c>
      <c r="BB34" s="7" t="e">
        <v>#N/A</v>
      </c>
      <c r="BC34" s="7" t="e">
        <v>#N/A</v>
      </c>
      <c r="BD34" s="7" t="e">
        <v>#N/A</v>
      </c>
      <c r="BE34" s="7" t="e">
        <v>#N/A</v>
      </c>
      <c r="BF34" s="7" t="e">
        <v>#N/A</v>
      </c>
      <c r="BG34" s="7" t="e">
        <v>#N/A</v>
      </c>
      <c r="BH34" s="7" t="e">
        <v>#N/A</v>
      </c>
      <c r="BI34" s="7" t="e">
        <v>#N/A</v>
      </c>
      <c r="BJ34" s="7" t="e">
        <v>#N/A</v>
      </c>
      <c r="BK34" s="7" t="e">
        <v>#N/A</v>
      </c>
      <c r="BL34" s="7" t="e">
        <v>#N/A</v>
      </c>
      <c r="BM34" s="7" t="e">
        <v>#N/A</v>
      </c>
      <c r="BN34" s="7" t="e">
        <v>#N/A</v>
      </c>
      <c r="BO34" s="7" t="e">
        <v>#N/A</v>
      </c>
      <c r="BP34" s="7" t="e">
        <v>#N/A</v>
      </c>
      <c r="BQ34" s="7" t="e">
        <v>#N/A</v>
      </c>
      <c r="BR34" s="7" t="e">
        <v>#N/A</v>
      </c>
      <c r="BS34" s="7" t="e">
        <v>#N/A</v>
      </c>
      <c r="BT34" s="7" t="e">
        <v>#N/A</v>
      </c>
      <c r="BU34" s="7" t="e">
        <v>#N/A</v>
      </c>
      <c r="BV34" s="7" t="e">
        <v>#N/A</v>
      </c>
      <c r="BW34" s="7" t="e">
        <v>#N/A</v>
      </c>
      <c r="BX34" s="7" t="e">
        <v>#N/A</v>
      </c>
      <c r="BY34" s="7" t="e">
        <v>#N/A</v>
      </c>
      <c r="BZ34" s="7" t="e">
        <v>#N/A</v>
      </c>
      <c r="CA34" s="7" t="e">
        <v>#N/A</v>
      </c>
      <c r="CB34" s="7" t="e">
        <v>#N/A</v>
      </c>
      <c r="CC34" s="7" t="e">
        <v>#N/A</v>
      </c>
      <c r="CD34" s="7" t="e">
        <v>#N/A</v>
      </c>
      <c r="CE34" s="7" t="e">
        <v>#N/A</v>
      </c>
      <c r="CF34" s="7" t="e">
        <v>#N/A</v>
      </c>
      <c r="CG34" s="7" t="e">
        <v>#N/A</v>
      </c>
      <c r="CH34" s="7" t="e">
        <v>#N/A</v>
      </c>
      <c r="CI34" s="7" t="e">
        <v>#N/A</v>
      </c>
      <c r="CJ34" s="7" t="e">
        <v>#N/A</v>
      </c>
      <c r="CK34" s="7" t="e">
        <v>#N/A</v>
      </c>
      <c r="CL34" s="7" t="e">
        <v>#N/A</v>
      </c>
      <c r="CM34" s="7" t="e">
        <v>#N/A</v>
      </c>
      <c r="CN34" s="7" t="e">
        <v>#N/A</v>
      </c>
      <c r="CO34" s="7" t="e">
        <v>#N/A</v>
      </c>
    </row>
    <row r="35" spans="1:93" hidden="1" outlineLevel="4">
      <c r="A35" s="78" t="s">
        <v>141</v>
      </c>
      <c r="B35" s="7" t="e">
        <v>#N/A</v>
      </c>
      <c r="C35" s="11" t="e">
        <v>#N/A</v>
      </c>
      <c r="D35" s="7" t="e">
        <v>#N/A</v>
      </c>
      <c r="E35" s="7" t="e">
        <v>#N/A</v>
      </c>
      <c r="F35" s="7" t="e">
        <v>#N/A</v>
      </c>
      <c r="G35" s="7" t="e">
        <v>#N/A</v>
      </c>
      <c r="H35" s="7" t="e">
        <v>#N/A</v>
      </c>
      <c r="I35" s="7" t="e">
        <v>#N/A</v>
      </c>
      <c r="J35" s="7" t="e">
        <v>#N/A</v>
      </c>
      <c r="K35" s="7" t="e">
        <v>#N/A</v>
      </c>
      <c r="L35" s="7" t="e">
        <v>#N/A</v>
      </c>
      <c r="M35" s="7" t="e">
        <v>#N/A</v>
      </c>
      <c r="N35" s="7" t="e">
        <v>#N/A</v>
      </c>
      <c r="O35" s="7" t="e">
        <v>#N/A</v>
      </c>
      <c r="P35" s="7" t="e">
        <v>#N/A</v>
      </c>
      <c r="Q35" s="7" t="e">
        <v>#N/A</v>
      </c>
      <c r="R35" s="7" t="e">
        <v>#N/A</v>
      </c>
      <c r="S35" s="7" t="e">
        <v>#N/A</v>
      </c>
      <c r="T35" s="7" t="e">
        <v>#N/A</v>
      </c>
      <c r="U35" s="7" t="e">
        <v>#N/A</v>
      </c>
      <c r="V35" s="7" t="e">
        <v>#N/A</v>
      </c>
      <c r="W35" s="7" t="e">
        <v>#N/A</v>
      </c>
      <c r="X35" s="7" t="e">
        <v>#N/A</v>
      </c>
      <c r="Y35" s="7" t="e">
        <v>#N/A</v>
      </c>
      <c r="Z35" s="7" t="e">
        <v>#N/A</v>
      </c>
      <c r="AA35" s="7" t="e">
        <v>#N/A</v>
      </c>
      <c r="AB35" s="7" t="e">
        <v>#N/A</v>
      </c>
      <c r="AC35" s="7" t="e">
        <v>#N/A</v>
      </c>
      <c r="AD35" s="7" t="e">
        <v>#N/A</v>
      </c>
      <c r="AE35" s="7" t="e">
        <v>#N/A</v>
      </c>
      <c r="AF35" s="7" t="e">
        <v>#N/A</v>
      </c>
      <c r="AG35" s="7" t="e">
        <v>#N/A</v>
      </c>
      <c r="AH35" s="7" t="e">
        <v>#N/A</v>
      </c>
      <c r="AI35" s="7" t="e">
        <v>#N/A</v>
      </c>
      <c r="AJ35" s="7" t="e">
        <v>#N/A</v>
      </c>
      <c r="AK35" s="7" t="e">
        <v>#N/A</v>
      </c>
      <c r="AL35" s="7" t="e">
        <v>#N/A</v>
      </c>
      <c r="AM35" s="7" t="e">
        <v>#N/A</v>
      </c>
      <c r="AN35" s="7" t="e">
        <v>#N/A</v>
      </c>
      <c r="AO35" s="7" t="e">
        <v>#N/A</v>
      </c>
      <c r="AP35" s="7" t="e">
        <v>#N/A</v>
      </c>
      <c r="AQ35" s="7" t="e">
        <v>#N/A</v>
      </c>
      <c r="AR35" s="7" t="e">
        <v>#N/A</v>
      </c>
      <c r="AS35" s="7" t="e">
        <v>#N/A</v>
      </c>
      <c r="AT35" s="7" t="e">
        <v>#N/A</v>
      </c>
      <c r="AU35" s="7" t="e">
        <v>#N/A</v>
      </c>
      <c r="AV35" s="7" t="e">
        <v>#N/A</v>
      </c>
      <c r="AW35" s="7" t="e">
        <v>#N/A</v>
      </c>
      <c r="AX35" s="7" t="e">
        <v>#N/A</v>
      </c>
      <c r="AY35" s="7" t="e">
        <v>#N/A</v>
      </c>
      <c r="AZ35" s="7" t="e">
        <v>#N/A</v>
      </c>
      <c r="BA35" s="7" t="e">
        <v>#N/A</v>
      </c>
      <c r="BB35" s="7" t="e">
        <v>#N/A</v>
      </c>
      <c r="BC35" s="7" t="e">
        <v>#N/A</v>
      </c>
      <c r="BD35" s="7" t="e">
        <v>#N/A</v>
      </c>
      <c r="BE35" s="7" t="e">
        <v>#N/A</v>
      </c>
      <c r="BF35" s="7" t="e">
        <v>#N/A</v>
      </c>
      <c r="BG35" s="7" t="e">
        <v>#N/A</v>
      </c>
      <c r="BH35" s="7" t="e">
        <v>#N/A</v>
      </c>
      <c r="BI35" s="7" t="e">
        <v>#N/A</v>
      </c>
      <c r="BJ35" s="7" t="e">
        <v>#N/A</v>
      </c>
      <c r="BK35" s="7" t="e">
        <v>#N/A</v>
      </c>
      <c r="BL35" s="7" t="e">
        <v>#N/A</v>
      </c>
      <c r="BM35" s="7" t="e">
        <v>#N/A</v>
      </c>
      <c r="BN35" s="7" t="e">
        <v>#N/A</v>
      </c>
      <c r="BO35" s="7" t="e">
        <v>#N/A</v>
      </c>
      <c r="BP35" s="7" t="e">
        <v>#N/A</v>
      </c>
      <c r="BQ35" s="7" t="e">
        <v>#N/A</v>
      </c>
      <c r="BR35" s="7" t="e">
        <v>#N/A</v>
      </c>
      <c r="BS35" s="7" t="e">
        <v>#N/A</v>
      </c>
      <c r="BT35" s="7" t="e">
        <v>#N/A</v>
      </c>
      <c r="BU35" s="7" t="e">
        <v>#N/A</v>
      </c>
      <c r="BV35" s="7" t="e">
        <v>#N/A</v>
      </c>
      <c r="BW35" s="7" t="e">
        <v>#N/A</v>
      </c>
      <c r="BX35" s="7" t="e">
        <v>#N/A</v>
      </c>
      <c r="BY35" s="7" t="e">
        <v>#N/A</v>
      </c>
      <c r="BZ35" s="7" t="e">
        <v>#N/A</v>
      </c>
      <c r="CA35" s="7" t="e">
        <v>#N/A</v>
      </c>
      <c r="CB35" s="7" t="e">
        <v>#N/A</v>
      </c>
      <c r="CC35" s="7" t="e">
        <v>#N/A</v>
      </c>
      <c r="CD35" s="7" t="e">
        <v>#N/A</v>
      </c>
      <c r="CE35" s="7" t="e">
        <v>#N/A</v>
      </c>
      <c r="CF35" s="7" t="e">
        <v>#N/A</v>
      </c>
      <c r="CG35" s="7" t="e">
        <v>#N/A</v>
      </c>
      <c r="CH35" s="7" t="e">
        <v>#N/A</v>
      </c>
      <c r="CI35" s="7" t="e">
        <v>#N/A</v>
      </c>
      <c r="CJ35" s="7" t="e">
        <v>#N/A</v>
      </c>
      <c r="CK35" s="7" t="e">
        <v>#N/A</v>
      </c>
      <c r="CL35" s="7" t="e">
        <v>#N/A</v>
      </c>
      <c r="CM35" s="7" t="e">
        <v>#N/A</v>
      </c>
      <c r="CN35" s="7" t="e">
        <v>#N/A</v>
      </c>
      <c r="CO35" s="7" t="e">
        <v>#N/A</v>
      </c>
    </row>
    <row r="36" spans="1:93" hidden="1" outlineLevel="3">
      <c r="A36" s="16" t="s">
        <v>142</v>
      </c>
      <c r="B36" s="7">
        <v>-6.2329996241988289E-2</v>
      </c>
      <c r="C36" s="11">
        <v>9.5841512004023394E-4</v>
      </c>
      <c r="D36" s="7">
        <v>2.375617440884259E-4</v>
      </c>
      <c r="E36" s="7">
        <v>-4.8329163186344737E-4</v>
      </c>
      <c r="F36" s="7">
        <v>-8.1613979746446676E-4</v>
      </c>
      <c r="G36" s="7">
        <v>-9.9322716202410828E-4</v>
      </c>
      <c r="H36" s="7">
        <v>-1.6360295450795017E-3</v>
      </c>
      <c r="I36" s="7">
        <v>-1.9850392807858257E-3</v>
      </c>
      <c r="J36" s="7">
        <v>-2.6975226067764775E-3</v>
      </c>
      <c r="K36" s="7">
        <v>-3.3417184904761619E-3</v>
      </c>
      <c r="L36" s="7">
        <v>-4.3822565585782116E-3</v>
      </c>
      <c r="M36" s="7">
        <v>-5.3139958273968925E-3</v>
      </c>
      <c r="N36" s="7">
        <v>-6.506963237628516E-3</v>
      </c>
      <c r="O36" s="7">
        <v>-7.6499634471128893E-3</v>
      </c>
      <c r="P36" s="7">
        <v>-9.2523029840885611E-3</v>
      </c>
      <c r="Q36" s="7">
        <v>-1.0220907580462575E-2</v>
      </c>
      <c r="R36" s="7">
        <v>-1.1402049263895287E-2</v>
      </c>
      <c r="S36" s="7">
        <v>-1.6879728511484452E-2</v>
      </c>
      <c r="T36" s="7">
        <v>-1.9145280763214235E-2</v>
      </c>
      <c r="U36" s="7">
        <v>-2.0341449199748798E-2</v>
      </c>
      <c r="V36" s="7">
        <v>-2.5974901856261716E-2</v>
      </c>
      <c r="W36" s="7">
        <v>-2.8953121669581666E-2</v>
      </c>
      <c r="X36" s="7">
        <v>-3.1223262084347069E-2</v>
      </c>
      <c r="Y36" s="7">
        <v>-3.3992629412878658E-2</v>
      </c>
      <c r="Z36" s="7">
        <v>-3.6545265059372403E-2</v>
      </c>
      <c r="AA36" s="7">
        <v>-3.9157291424444934E-2</v>
      </c>
      <c r="AB36" s="7">
        <v>-4.2023265255088017E-2</v>
      </c>
      <c r="AC36" s="7">
        <v>-4.6422504764566275E-2</v>
      </c>
      <c r="AD36" s="7">
        <v>-4.9271367922504097E-2</v>
      </c>
      <c r="AE36" s="7">
        <v>-5.4788079128522488E-2</v>
      </c>
      <c r="AF36" s="7">
        <v>-5.7950799012055326E-2</v>
      </c>
      <c r="AG36" s="7">
        <v>-6.1916010997941161E-2</v>
      </c>
      <c r="AH36" s="7">
        <v>-6.628886499756273E-2</v>
      </c>
      <c r="AI36" s="7">
        <v>-6.9596327112693646E-2</v>
      </c>
      <c r="AJ36" s="7">
        <v>-6.9801811687269483E-2</v>
      </c>
      <c r="AK36" s="7">
        <v>-7.4494192101887277E-2</v>
      </c>
      <c r="AL36" s="7">
        <v>-7.6251018512008328E-2</v>
      </c>
      <c r="AM36" s="7">
        <v>-7.5554175102856128E-2</v>
      </c>
      <c r="AN36" s="7">
        <v>-7.9290193618625465E-2</v>
      </c>
      <c r="AO36" s="7">
        <v>-8.0893316446729827E-2</v>
      </c>
      <c r="AP36" s="7">
        <v>-8.171594749769677E-2</v>
      </c>
      <c r="AQ36" s="7">
        <v>-8.4408413809962043E-2</v>
      </c>
      <c r="AR36" s="7">
        <v>-9.1490764930132876E-2</v>
      </c>
      <c r="AS36" s="7">
        <v>-9.6000274252643292E-2</v>
      </c>
      <c r="AT36" s="7">
        <v>-9.7613880661272828E-2</v>
      </c>
      <c r="AU36" s="7">
        <v>-0.10253424216030251</v>
      </c>
      <c r="AV36" s="7">
        <v>-0.10783457954674666</v>
      </c>
      <c r="AW36" s="7">
        <v>-0.11051424947064946</v>
      </c>
      <c r="AX36" s="7">
        <v>-0.10714066808323486</v>
      </c>
      <c r="AY36" s="7">
        <v>-0.11448047889271037</v>
      </c>
      <c r="AZ36" s="7">
        <v>-0.11109537885869668</v>
      </c>
      <c r="BA36" s="7">
        <v>-0.11047109745948863</v>
      </c>
      <c r="BB36" s="7">
        <v>-0.10687620860636966</v>
      </c>
      <c r="BC36" s="7">
        <v>-0.11168865686910089</v>
      </c>
      <c r="BD36" s="7">
        <v>-0.1091011512590877</v>
      </c>
      <c r="BE36" s="7">
        <v>-0.109753236076215</v>
      </c>
      <c r="BF36" s="7">
        <v>-0.10546314934013488</v>
      </c>
      <c r="BG36" s="7">
        <v>-0.10175527377178285</v>
      </c>
      <c r="BH36" s="7">
        <v>-9.4774674751567561E-2</v>
      </c>
      <c r="BI36" s="7">
        <v>-9.4077209647048965E-2</v>
      </c>
      <c r="BJ36" s="7">
        <v>-9.0493724059302394E-2</v>
      </c>
      <c r="BK36" s="7">
        <v>-9.0395852814094804E-2</v>
      </c>
      <c r="BL36" s="7">
        <v>-9.3254066999631999E-2</v>
      </c>
      <c r="BM36" s="7">
        <v>-0.10120701133572019</v>
      </c>
      <c r="BN36" s="7">
        <v>-9.5914576718968553E-2</v>
      </c>
      <c r="BO36" s="7">
        <v>-9.5306764954922546E-2</v>
      </c>
      <c r="BP36" s="7">
        <v>-8.6132612953552373E-2</v>
      </c>
      <c r="BQ36" s="7">
        <v>-8.234240614447276E-2</v>
      </c>
      <c r="BR36" s="7">
        <v>-7.1540437438664561E-2</v>
      </c>
      <c r="BS36" s="7">
        <v>-7.1957321081964329E-2</v>
      </c>
      <c r="BT36" s="7">
        <v>-7.759189123879269E-2</v>
      </c>
      <c r="BU36" s="7">
        <v>-7.4440894152088405E-2</v>
      </c>
      <c r="BV36" s="7">
        <v>-7.5089479326470962E-2</v>
      </c>
      <c r="BW36" s="7">
        <v>-7.6382033602694105E-2</v>
      </c>
      <c r="BX36" s="7">
        <v>-7.5333604607585994E-2</v>
      </c>
      <c r="BY36" s="7">
        <v>-7.3120252535264774E-2</v>
      </c>
      <c r="BZ36" s="7">
        <v>-7.4416645777908283E-2</v>
      </c>
      <c r="CA36" s="7">
        <v>-7.7892664932098524E-2</v>
      </c>
      <c r="CB36" s="7">
        <v>-7.2806593849464987E-2</v>
      </c>
      <c r="CC36" s="7">
        <v>-7.0375505544351E-2</v>
      </c>
      <c r="CD36" s="7">
        <v>-6.3126900911510728E-2</v>
      </c>
      <c r="CE36" s="7">
        <v>-6.0566670467809447E-2</v>
      </c>
      <c r="CF36" s="7">
        <v>-5.3530779433780949E-2</v>
      </c>
      <c r="CG36" s="7">
        <v>-5.9734290501043633E-2</v>
      </c>
      <c r="CH36" s="7">
        <v>-6.003626152099438E-2</v>
      </c>
      <c r="CI36" s="7">
        <v>-6.2756029896105944E-2</v>
      </c>
      <c r="CJ36" s="7">
        <v>-6.1985080711096353E-2</v>
      </c>
      <c r="CK36" s="7">
        <v>-5.8069956203793162E-2</v>
      </c>
      <c r="CL36" s="7">
        <v>-4.9556107301462218E-2</v>
      </c>
      <c r="CM36" s="7">
        <v>-5.0055565412575755E-2</v>
      </c>
      <c r="CN36" s="7">
        <v>-4.6697766612335247E-2</v>
      </c>
      <c r="CO36" s="7">
        <v>-4.3338807138552801E-2</v>
      </c>
    </row>
    <row r="37" spans="1:93" hidden="1" outlineLevel="4">
      <c r="A37" s="78" t="s">
        <v>143</v>
      </c>
      <c r="B37" s="7">
        <v>1.6688511639530459E-2</v>
      </c>
      <c r="C37" s="11">
        <v>1.7344649827430444E-2</v>
      </c>
      <c r="D37" s="7">
        <v>1.7291479629874842E-2</v>
      </c>
      <c r="E37" s="7">
        <v>1.7238309432319236E-2</v>
      </c>
      <c r="F37" s="7">
        <v>1.7199753722578558E-2</v>
      </c>
      <c r="G37" s="7">
        <v>1.721884777830119E-2</v>
      </c>
      <c r="H37" s="7">
        <v>1.7266417553575521E-2</v>
      </c>
      <c r="I37" s="7">
        <v>1.7332953211265351E-2</v>
      </c>
      <c r="J37" s="7">
        <v>1.7409164096759949E-2</v>
      </c>
      <c r="K37" s="7">
        <v>1.7485388945695672E-2</v>
      </c>
      <c r="L37" s="7">
        <v>1.7561560797569039E-2</v>
      </c>
      <c r="M37" s="7">
        <v>1.7637787263445247E-2</v>
      </c>
      <c r="N37" s="7">
        <v>1.7723585284634202E-2</v>
      </c>
      <c r="O37" s="7">
        <v>1.7828357106760732E-2</v>
      </c>
      <c r="P37" s="7">
        <v>1.7971294152062094E-2</v>
      </c>
      <c r="Q37" s="7">
        <v>1.8133192423237202E-2</v>
      </c>
      <c r="R37" s="7">
        <v>1.8333229797748488E-2</v>
      </c>
      <c r="S37" s="7">
        <v>1.7476027446844847E-2</v>
      </c>
      <c r="T37" s="7">
        <v>1.6590701932840835E-2</v>
      </c>
      <c r="U37" s="7">
        <v>1.6480241622734211E-2</v>
      </c>
      <c r="V37" s="7">
        <v>1.5514064592931334E-2</v>
      </c>
      <c r="W37" s="7">
        <v>1.4496942292792196E-2</v>
      </c>
      <c r="X37" s="7">
        <v>1.4504985304127504E-2</v>
      </c>
      <c r="Y37" s="7">
        <v>1.4522350976085048E-2</v>
      </c>
      <c r="Z37" s="7">
        <v>1.4531925834569701E-2</v>
      </c>
      <c r="AA37" s="7">
        <v>1.4541541968711777E-2</v>
      </c>
      <c r="AB37" s="7">
        <v>1.4551097577020349E-2</v>
      </c>
      <c r="AC37" s="7">
        <v>1.455096085813197E-2</v>
      </c>
      <c r="AD37" s="7">
        <v>1.4541303053392421E-2</v>
      </c>
      <c r="AE37" s="7">
        <v>1.4724444331798188E-2</v>
      </c>
      <c r="AF37" s="7">
        <v>1.4907421933523466E-2</v>
      </c>
      <c r="AG37" s="7">
        <v>1.5090106921594106E-2</v>
      </c>
      <c r="AH37" s="7">
        <v>1.5282527243442062E-2</v>
      </c>
      <c r="AI37" s="7">
        <v>1.5475454429270074E-2</v>
      </c>
      <c r="AJ37" s="7">
        <v>1.5475454429270074E-2</v>
      </c>
      <c r="AK37" s="7">
        <v>1.5475454429270074E-2</v>
      </c>
      <c r="AL37" s="7">
        <v>1.5475454429270074E-2</v>
      </c>
      <c r="AM37" s="7">
        <v>1.5475454429270074E-2</v>
      </c>
      <c r="AN37" s="7">
        <v>1.5475454429270074E-2</v>
      </c>
      <c r="AO37" s="7">
        <v>1.5526291715293496E-2</v>
      </c>
      <c r="AP37" s="7">
        <v>1.5577162068358163E-2</v>
      </c>
      <c r="AQ37" s="7">
        <v>1.5618624503720492E-2</v>
      </c>
      <c r="AR37" s="7">
        <v>1.5660110288720733E-2</v>
      </c>
      <c r="AS37" s="7">
        <v>1.5701038102544342E-2</v>
      </c>
      <c r="AT37" s="7">
        <v>1.5691509113352924E-2</v>
      </c>
      <c r="AU37" s="7">
        <v>1.5682006283423196E-2</v>
      </c>
      <c r="AV37" s="7">
        <v>1.56820062834232E-2</v>
      </c>
      <c r="AW37" s="7">
        <v>1.5682006283423196E-2</v>
      </c>
      <c r="AX37" s="7">
        <v>1.5682006283423196E-2</v>
      </c>
      <c r="AY37" s="7">
        <v>1.5760280370948156E-2</v>
      </c>
      <c r="AZ37" s="7">
        <v>1.583787423270705E-2</v>
      </c>
      <c r="BA37" s="7">
        <v>1.5915788763062898E-2</v>
      </c>
      <c r="BB37" s="7">
        <v>1.5993727946898382E-2</v>
      </c>
      <c r="BC37" s="7">
        <v>1.6071796759173154E-2</v>
      </c>
      <c r="BD37" s="7">
        <v>1.6179756544480613E-2</v>
      </c>
      <c r="BE37" s="7">
        <v>1.6289392514758461E-2</v>
      </c>
      <c r="BF37" s="7">
        <v>1.6399194033199747E-2</v>
      </c>
      <c r="BG37" s="7">
        <v>1.6508525246637623E-2</v>
      </c>
      <c r="BH37" s="7">
        <v>1.6607951022109345E-2</v>
      </c>
      <c r="BI37" s="7">
        <v>1.6791479698106845E-2</v>
      </c>
      <c r="BJ37" s="7">
        <v>1.6976537021022649E-2</v>
      </c>
      <c r="BK37" s="7">
        <v>1.7157430688363277E-2</v>
      </c>
      <c r="BL37" s="7">
        <v>1.7340627821155131E-2</v>
      </c>
      <c r="BM37" s="7">
        <v>1.7548026120468282E-2</v>
      </c>
      <c r="BN37" s="7">
        <v>1.680027674734251E-2</v>
      </c>
      <c r="BO37" s="7">
        <v>1.6059735419336266E-2</v>
      </c>
      <c r="BP37" s="7">
        <v>2.2440397306318329E-2</v>
      </c>
      <c r="BQ37" s="7">
        <v>2.1712897846879346E-2</v>
      </c>
      <c r="BR37" s="7">
        <v>2.0992879467328748E-2</v>
      </c>
      <c r="BS37" s="7">
        <v>2.0749205647584756E-2</v>
      </c>
      <c r="BT37" s="7">
        <v>2.0492229275058761E-2</v>
      </c>
      <c r="BU37" s="7">
        <v>2.0246162082381402E-2</v>
      </c>
      <c r="BV37" s="7">
        <v>2.0002406981857932E-2</v>
      </c>
      <c r="BW37" s="7">
        <v>1.9761686449322049E-2</v>
      </c>
      <c r="BX37" s="7">
        <v>1.9671844309439673E-2</v>
      </c>
      <c r="BY37" s="7">
        <v>1.9581822096300262E-2</v>
      </c>
      <c r="BZ37" s="7">
        <v>1.949161413950876E-2</v>
      </c>
      <c r="CA37" s="7">
        <v>1.9412971442000604E-2</v>
      </c>
      <c r="CB37" s="7">
        <v>1.9338680780128948E-2</v>
      </c>
      <c r="CC37" s="7">
        <v>1.9301486532340303E-2</v>
      </c>
      <c r="CD37" s="7">
        <v>1.9273741538539394E-2</v>
      </c>
      <c r="CE37" s="7">
        <v>1.9246612967115051E-2</v>
      </c>
      <c r="CF37" s="7">
        <v>1.9210457547072665E-2</v>
      </c>
      <c r="CG37" s="7">
        <v>1.9175705610225493E-2</v>
      </c>
      <c r="CH37" s="7">
        <v>1.9244536678224105E-2</v>
      </c>
      <c r="CI37" s="7">
        <v>1.9312168243672267E-2</v>
      </c>
      <c r="CJ37" s="7">
        <v>1.9368327590953131E-2</v>
      </c>
      <c r="CK37" s="7">
        <v>1.9434210934063813E-2</v>
      </c>
      <c r="CL37" s="7">
        <v>1.9498913501941315E-2</v>
      </c>
      <c r="CM37" s="7">
        <v>1.9581254795268691E-2</v>
      </c>
      <c r="CN37" s="7">
        <v>1.9658489078604131E-2</v>
      </c>
      <c r="CO37" s="7">
        <v>1.9735723361939576E-2</v>
      </c>
    </row>
    <row r="38" spans="1:93" hidden="1" outlineLevel="4">
      <c r="A38" s="78" t="s">
        <v>144</v>
      </c>
      <c r="B38" s="7">
        <v>7.9018507881518804E-2</v>
      </c>
      <c r="C38" s="11">
        <v>1.6386234707390212E-2</v>
      </c>
      <c r="D38" s="7">
        <v>1.705391788578638E-2</v>
      </c>
      <c r="E38" s="7">
        <v>1.7721601064182673E-2</v>
      </c>
      <c r="F38" s="7">
        <v>1.8015893520043021E-2</v>
      </c>
      <c r="G38" s="7">
        <v>1.8212074940325257E-2</v>
      </c>
      <c r="H38" s="7">
        <v>1.8902447098654986E-2</v>
      </c>
      <c r="I38" s="7">
        <v>1.9317992492051184E-2</v>
      </c>
      <c r="J38" s="7">
        <v>2.0106686703536419E-2</v>
      </c>
      <c r="K38" s="7">
        <v>2.0827107436171836E-2</v>
      </c>
      <c r="L38" s="7">
        <v>2.1943817356147251E-2</v>
      </c>
      <c r="M38" s="7">
        <v>2.2951783090842139E-2</v>
      </c>
      <c r="N38" s="7">
        <v>2.4230548522262724E-2</v>
      </c>
      <c r="O38" s="7">
        <v>2.5478320553873623E-2</v>
      </c>
      <c r="P38" s="7">
        <v>2.7223597136150652E-2</v>
      </c>
      <c r="Q38" s="7">
        <v>2.8354100003699777E-2</v>
      </c>
      <c r="R38" s="7">
        <v>2.973527906164377E-2</v>
      </c>
      <c r="S38" s="7">
        <v>3.4355755958329293E-2</v>
      </c>
      <c r="T38" s="7">
        <v>3.5735982696055074E-2</v>
      </c>
      <c r="U38" s="7">
        <v>3.6821690822483009E-2</v>
      </c>
      <c r="V38" s="7">
        <v>4.1488966449193053E-2</v>
      </c>
      <c r="W38" s="7">
        <v>4.3450063962373914E-2</v>
      </c>
      <c r="X38" s="7">
        <v>4.5728247388474572E-2</v>
      </c>
      <c r="Y38" s="7">
        <v>4.8514980388963715E-2</v>
      </c>
      <c r="Z38" s="7">
        <v>5.1077190893942109E-2</v>
      </c>
      <c r="AA38" s="7">
        <v>5.3698833393156717E-2</v>
      </c>
      <c r="AB38" s="7">
        <v>5.6574362832108364E-2</v>
      </c>
      <c r="AC38" s="7">
        <v>6.0973465622698196E-2</v>
      </c>
      <c r="AD38" s="7">
        <v>6.3812670975896033E-2</v>
      </c>
      <c r="AE38" s="7">
        <v>6.9512523460320622E-2</v>
      </c>
      <c r="AF38" s="7">
        <v>7.2858220945579227E-2</v>
      </c>
      <c r="AG38" s="7">
        <v>7.7006117919535169E-2</v>
      </c>
      <c r="AH38" s="7">
        <v>8.1571392241004681E-2</v>
      </c>
      <c r="AI38" s="7">
        <v>8.5071781541963626E-2</v>
      </c>
      <c r="AJ38" s="7">
        <v>8.5277266116540004E-2</v>
      </c>
      <c r="AK38" s="7">
        <v>8.9969646531157785E-2</v>
      </c>
      <c r="AL38" s="7">
        <v>9.1726472941278295E-2</v>
      </c>
      <c r="AM38" s="7">
        <v>9.1029629532126108E-2</v>
      </c>
      <c r="AN38" s="7">
        <v>9.4765648047895987E-2</v>
      </c>
      <c r="AO38" s="7">
        <v>9.6419608162023759E-2</v>
      </c>
      <c r="AP38" s="7">
        <v>9.7293109566055358E-2</v>
      </c>
      <c r="AQ38" s="7">
        <v>0.10002703831368297</v>
      </c>
      <c r="AR38" s="7">
        <v>0.10715087521885405</v>
      </c>
      <c r="AS38" s="7">
        <v>0.1117013123551881</v>
      </c>
      <c r="AT38" s="7">
        <v>0.11330538977462565</v>
      </c>
      <c r="AU38" s="7">
        <v>0.11821624844372561</v>
      </c>
      <c r="AV38" s="7">
        <v>0.12351658583016975</v>
      </c>
      <c r="AW38" s="7">
        <v>0.12619625575407256</v>
      </c>
      <c r="AX38" s="7">
        <v>0.12282267436665797</v>
      </c>
      <c r="AY38" s="7">
        <v>0.13024075926365841</v>
      </c>
      <c r="AZ38" s="7">
        <v>0.12693325309140363</v>
      </c>
      <c r="BA38" s="7">
        <v>0.12638688622255145</v>
      </c>
      <c r="BB38" s="7">
        <v>0.12286993655326794</v>
      </c>
      <c r="BC38" s="7">
        <v>0.12776045362827393</v>
      </c>
      <c r="BD38" s="7">
        <v>0.12528090780356876</v>
      </c>
      <c r="BE38" s="7">
        <v>0.12604262859097334</v>
      </c>
      <c r="BF38" s="7">
        <v>0.12186234337333507</v>
      </c>
      <c r="BG38" s="7">
        <v>0.11826379901842038</v>
      </c>
      <c r="BH38" s="7">
        <v>0.11138262577367679</v>
      </c>
      <c r="BI38" s="7">
        <v>0.11086868934515572</v>
      </c>
      <c r="BJ38" s="7">
        <v>0.10747026108032495</v>
      </c>
      <c r="BK38" s="7">
        <v>0.10755328350245799</v>
      </c>
      <c r="BL38" s="7">
        <v>0.11059469482078703</v>
      </c>
      <c r="BM38" s="7">
        <v>0.11875503745618836</v>
      </c>
      <c r="BN38" s="7">
        <v>0.11271485346631095</v>
      </c>
      <c r="BO38" s="7">
        <v>0.1113665003742587</v>
      </c>
      <c r="BP38" s="7">
        <v>0.10857301025987058</v>
      </c>
      <c r="BQ38" s="7">
        <v>0.10405530399135253</v>
      </c>
      <c r="BR38" s="7">
        <v>9.253331690599377E-2</v>
      </c>
      <c r="BS38" s="7">
        <v>9.2706526729549016E-2</v>
      </c>
      <c r="BT38" s="7">
        <v>9.8084120513851888E-2</v>
      </c>
      <c r="BU38" s="7">
        <v>9.4687056234469699E-2</v>
      </c>
      <c r="BV38" s="7">
        <v>9.5091886308328821E-2</v>
      </c>
      <c r="BW38" s="7">
        <v>9.6143720052016074E-2</v>
      </c>
      <c r="BX38" s="7">
        <v>9.5005448917025559E-2</v>
      </c>
      <c r="BY38" s="7">
        <v>9.2702074631564949E-2</v>
      </c>
      <c r="BZ38" s="7">
        <v>9.390825991741697E-2</v>
      </c>
      <c r="CA38" s="7">
        <v>9.7305636374099586E-2</v>
      </c>
      <c r="CB38" s="7">
        <v>9.2145274629593835E-2</v>
      </c>
      <c r="CC38" s="7">
        <v>8.9676992076691248E-2</v>
      </c>
      <c r="CD38" s="7">
        <v>8.2400642450050576E-2</v>
      </c>
      <c r="CE38" s="7">
        <v>7.9813283434924429E-2</v>
      </c>
      <c r="CF38" s="7">
        <v>7.2741236980854079E-2</v>
      </c>
      <c r="CG38" s="7">
        <v>7.890999611126906E-2</v>
      </c>
      <c r="CH38" s="7">
        <v>7.9280798199218433E-2</v>
      </c>
      <c r="CI38" s="7">
        <v>8.2068198139778128E-2</v>
      </c>
      <c r="CJ38" s="7">
        <v>8.1353408302049374E-2</v>
      </c>
      <c r="CK38" s="7">
        <v>7.7504167137856878E-2</v>
      </c>
      <c r="CL38" s="7">
        <v>6.9055020803403325E-2</v>
      </c>
      <c r="CM38" s="7">
        <v>6.9636820207844147E-2</v>
      </c>
      <c r="CN38" s="7">
        <v>6.6356255690939461E-2</v>
      </c>
      <c r="CO38" s="7">
        <v>6.3074530500492346E-2</v>
      </c>
    </row>
    <row r="39" spans="1:93" outlineLevel="2" collapsed="1">
      <c r="A39" s="77" t="s">
        <v>26</v>
      </c>
      <c r="B39" s="7">
        <v>-8.9311988266420317E-4</v>
      </c>
      <c r="C39" s="11">
        <v>0.2054231793798138</v>
      </c>
      <c r="D39" s="7">
        <v>0.21206214936486228</v>
      </c>
      <c r="E39" s="7">
        <v>0.21870111934991185</v>
      </c>
      <c r="F39" s="7">
        <v>0.22007534980170548</v>
      </c>
      <c r="G39" s="7">
        <v>0.23145856081130187</v>
      </c>
      <c r="H39" s="7">
        <v>0.24427171054921601</v>
      </c>
      <c r="I39" s="7">
        <v>0.2442096687956582</v>
      </c>
      <c r="J39" s="7">
        <v>0.26996182510494549</v>
      </c>
      <c r="K39" s="7">
        <v>0.26784719659558126</v>
      </c>
      <c r="L39" s="7">
        <v>0.28363202330438253</v>
      </c>
      <c r="M39" s="7">
        <v>0.29768551468792925</v>
      </c>
      <c r="N39" s="7">
        <v>0.31850420308989952</v>
      </c>
      <c r="O39" s="7">
        <v>0.32446578466681009</v>
      </c>
      <c r="P39" s="7">
        <v>0.36293556061191407</v>
      </c>
      <c r="Q39" s="7">
        <v>0.37749363999264052</v>
      </c>
      <c r="R39" s="7">
        <v>0.37052631582301404</v>
      </c>
      <c r="S39" s="7">
        <v>0.40896979360994934</v>
      </c>
      <c r="T39" s="7">
        <v>0.40857984672812536</v>
      </c>
      <c r="U39" s="7">
        <v>0.40518499315770024</v>
      </c>
      <c r="V39" s="7">
        <v>0.37057567522206247</v>
      </c>
      <c r="W39" s="7">
        <v>0.32711998293858668</v>
      </c>
      <c r="X39" s="7">
        <v>0.29509463479619769</v>
      </c>
      <c r="Y39" s="7">
        <v>0.25076454935255965</v>
      </c>
      <c r="Z39" s="7">
        <v>0.20327051571431745</v>
      </c>
      <c r="AA39" s="7">
        <v>0.15811561541260272</v>
      </c>
      <c r="AB39" s="7">
        <v>0.11133647833022574</v>
      </c>
      <c r="AC39" s="7">
        <v>5.7595196153931029E-2</v>
      </c>
      <c r="AD39" s="7">
        <v>1.7096113110385946E-2</v>
      </c>
      <c r="AE39" s="7">
        <v>-1.7198984791262657E-2</v>
      </c>
      <c r="AF39" s="7">
        <v>-3.7213751749536193E-2</v>
      </c>
      <c r="AG39" s="7">
        <v>-5.3264458917039369E-2</v>
      </c>
      <c r="AH39" s="7">
        <v>-6.5102032106782684E-2</v>
      </c>
      <c r="AI39" s="7">
        <v>-8.772321407823945E-2</v>
      </c>
      <c r="AJ39" s="7">
        <v>-0.11817215008218984</v>
      </c>
      <c r="AK39" s="7">
        <v>-0.13147431820278865</v>
      </c>
      <c r="AL39" s="7">
        <v>-0.15032999054740639</v>
      </c>
      <c r="AM39" s="7">
        <v>-0.17404337967140826</v>
      </c>
      <c r="AN39" s="7">
        <v>-0.20498389260688663</v>
      </c>
      <c r="AO39" s="7">
        <v>-0.22462219207009634</v>
      </c>
      <c r="AP39" s="7">
        <v>-0.25582855520655151</v>
      </c>
      <c r="AQ39" s="7">
        <v>-0.26624079015554747</v>
      </c>
      <c r="AR39" s="7">
        <v>-0.28036514620612685</v>
      </c>
      <c r="AS39" s="7">
        <v>-0.29563396350986165</v>
      </c>
      <c r="AT39" s="7">
        <v>-0.30576225229701176</v>
      </c>
      <c r="AU39" s="7">
        <v>-0.29636309913172454</v>
      </c>
      <c r="AV39" s="7">
        <v>-0.29266543345791651</v>
      </c>
      <c r="AW39" s="7">
        <v>-0.30378484822887342</v>
      </c>
      <c r="AX39" s="7">
        <v>-0.30326635819206627</v>
      </c>
      <c r="AY39" s="7">
        <v>-0.27513718183313057</v>
      </c>
      <c r="AZ39" s="7">
        <v>-0.25610612475304562</v>
      </c>
      <c r="BA39" s="7">
        <v>-0.26245067294083019</v>
      </c>
      <c r="BB39" s="7">
        <v>-0.22700967757452592</v>
      </c>
      <c r="BC39" s="7">
        <v>-0.19778162034600066</v>
      </c>
      <c r="BD39" s="7">
        <v>-0.18346596325344369</v>
      </c>
      <c r="BE39" s="7">
        <v>-0.17511498059738065</v>
      </c>
      <c r="BF39" s="7">
        <v>-0.13789825496496838</v>
      </c>
      <c r="BG39" s="7">
        <v>-0.12793709822766575</v>
      </c>
      <c r="BH39" s="7">
        <v>-7.5276472912687811E-2</v>
      </c>
      <c r="BI39" s="7">
        <v>-5.2541704322829799E-2</v>
      </c>
      <c r="BJ39" s="7">
        <v>-1.5117224835084112E-2</v>
      </c>
      <c r="BK39" s="7">
        <v>1.1249618456003068E-2</v>
      </c>
      <c r="BL39" s="7">
        <v>6.2413525879178554E-2</v>
      </c>
      <c r="BM39" s="7">
        <v>6.5962610353614406E-2</v>
      </c>
      <c r="BN39" s="7">
        <v>6.5370594222870587E-2</v>
      </c>
      <c r="BO39" s="7">
        <v>4.6666775398570413E-2</v>
      </c>
      <c r="BP39" s="7">
        <v>-4.4893020820262934E-4</v>
      </c>
      <c r="BQ39" s="7">
        <v>-3.4599893517482834E-2</v>
      </c>
      <c r="BR39" s="7">
        <v>-5.7840981335009437E-2</v>
      </c>
      <c r="BS39" s="7">
        <v>-7.2050305243448659E-2</v>
      </c>
      <c r="BT39" s="7">
        <v>-9.6428808382564998E-2</v>
      </c>
      <c r="BU39" s="7">
        <v>-8.10195855495007E-2</v>
      </c>
      <c r="BV39" s="7">
        <v>-9.3245255649879538E-2</v>
      </c>
      <c r="BW39" s="7">
        <v>-9.7196623941952678E-2</v>
      </c>
      <c r="BX39" s="7">
        <v>-9.0802516838929023E-2</v>
      </c>
      <c r="BY39" s="7">
        <v>-7.6273439607118645E-2</v>
      </c>
      <c r="BZ39" s="7">
        <v>-9.6486139766245149E-2</v>
      </c>
      <c r="CA39" s="7">
        <v>-9.0827805845814E-2</v>
      </c>
      <c r="CB39" s="7">
        <v>-8.8391019597273926E-2</v>
      </c>
      <c r="CC39" s="7">
        <v>-0.1023814568457907</v>
      </c>
      <c r="CD39" s="7">
        <v>-0.11917789072705903</v>
      </c>
      <c r="CE39" s="7">
        <v>-8.7567607617230092E-2</v>
      </c>
      <c r="CF39" s="7">
        <v>-8.808402402392021E-2</v>
      </c>
      <c r="CG39" s="7">
        <v>-9.1130495900242067E-2</v>
      </c>
      <c r="CH39" s="7">
        <v>-7.2999909904718968E-2</v>
      </c>
      <c r="CI39" s="7">
        <v>-2.8143464258691544E-2</v>
      </c>
      <c r="CJ39" s="7">
        <v>-2.9450068229044231E-2</v>
      </c>
      <c r="CK39" s="7">
        <v>-1.1088641132669309E-2</v>
      </c>
      <c r="CL39" s="7">
        <v>-2.4308529508361244E-2</v>
      </c>
      <c r="CM39" s="7">
        <v>-3.0832887141978866E-2</v>
      </c>
      <c r="CN39" s="7">
        <v>-7.227696838915304E-2</v>
      </c>
      <c r="CO39" s="7">
        <v>-0.11372104963632768</v>
      </c>
    </row>
    <row r="40" spans="1:93" hidden="1" outlineLevel="3">
      <c r="A40" s="14" t="s">
        <v>27</v>
      </c>
      <c r="B40" s="7">
        <v>0.19438822926512286</v>
      </c>
      <c r="C40" s="11">
        <v>0.2054231793798138</v>
      </c>
      <c r="D40" s="7">
        <v>0.21206214936486228</v>
      </c>
      <c r="E40" s="7">
        <v>0.21870111934991185</v>
      </c>
      <c r="F40" s="7">
        <v>0.22007534980170548</v>
      </c>
      <c r="G40" s="7">
        <v>0.23145856081130187</v>
      </c>
      <c r="H40" s="7">
        <v>0.24427171054921601</v>
      </c>
      <c r="I40" s="7">
        <v>0.2442096687956582</v>
      </c>
      <c r="J40" s="7">
        <v>0.26996182510494549</v>
      </c>
      <c r="K40" s="7">
        <v>0.26784719659558126</v>
      </c>
      <c r="L40" s="7">
        <v>0.28363202330438253</v>
      </c>
      <c r="M40" s="7">
        <v>0.29768551468792925</v>
      </c>
      <c r="N40" s="7">
        <v>0.31850420308989952</v>
      </c>
      <c r="O40" s="7">
        <v>0.32446578466681009</v>
      </c>
      <c r="P40" s="7">
        <v>0.36293556061191407</v>
      </c>
      <c r="Q40" s="7">
        <v>0.37749363999264052</v>
      </c>
      <c r="R40" s="7">
        <v>0.37052631582301404</v>
      </c>
      <c r="S40" s="7">
        <v>0.41495311846247762</v>
      </c>
      <c r="T40" s="7">
        <v>0.41849777620040413</v>
      </c>
      <c r="U40" s="7">
        <v>0.41890740173118446</v>
      </c>
      <c r="V40" s="7">
        <v>0.39456620067198905</v>
      </c>
      <c r="W40" s="7">
        <v>0.36097996976410757</v>
      </c>
      <c r="X40" s="7">
        <v>0.32935605815776553</v>
      </c>
      <c r="Y40" s="7">
        <v>0.29227114095664286</v>
      </c>
      <c r="Z40" s="7">
        <v>0.25349904366977433</v>
      </c>
      <c r="AA40" s="7">
        <v>0.21581577497666782</v>
      </c>
      <c r="AB40" s="7">
        <v>0.17751065926318813</v>
      </c>
      <c r="AC40" s="7">
        <v>0.14263286916618556</v>
      </c>
      <c r="AD40" s="7">
        <v>0.11608764718457583</v>
      </c>
      <c r="AE40" s="7">
        <v>9.5430204197207741E-2</v>
      </c>
      <c r="AF40" s="7">
        <v>8.9021704628564471E-2</v>
      </c>
      <c r="AG40" s="7">
        <v>8.4216921519266352E-2</v>
      </c>
      <c r="AH40" s="7">
        <v>8.2045118892931257E-2</v>
      </c>
      <c r="AI40" s="7">
        <v>8.0709934409693831E-2</v>
      </c>
      <c r="AJ40" s="7">
        <v>7.5841250605354862E-2</v>
      </c>
      <c r="AK40" s="7">
        <v>7.4542860925412222E-2</v>
      </c>
      <c r="AL40" s="7">
        <v>7.0805050709620398E-2</v>
      </c>
      <c r="AM40" s="7">
        <v>6.6190390832967266E-2</v>
      </c>
      <c r="AN40" s="7">
        <v>5.9907508491655069E-2</v>
      </c>
      <c r="AO40" s="7">
        <v>5.7783165204447991E-2</v>
      </c>
      <c r="AP40" s="7">
        <v>5.2789288371055273E-2</v>
      </c>
      <c r="AQ40" s="7">
        <v>5.2011772303775392E-2</v>
      </c>
      <c r="AR40" s="7">
        <v>5.1550691107109851E-2</v>
      </c>
      <c r="AS40" s="7">
        <v>5.0801069592577394E-2</v>
      </c>
      <c r="AT40" s="7">
        <v>4.9523322061921407E-2</v>
      </c>
      <c r="AU40" s="7">
        <v>5.0883624880666431E-2</v>
      </c>
      <c r="AV40" s="7">
        <v>5.3799600132442282E-2</v>
      </c>
      <c r="AW40" s="7">
        <v>5.2745530562292718E-2</v>
      </c>
      <c r="AX40" s="7">
        <v>5.3182259097093197E-2</v>
      </c>
      <c r="AY40" s="7">
        <v>5.6537271352896802E-2</v>
      </c>
      <c r="AZ40" s="7">
        <v>6.1032439144811011E-2</v>
      </c>
      <c r="BA40" s="7">
        <v>5.9952905740488505E-2</v>
      </c>
      <c r="BB40" s="7">
        <v>6.6040987980173563E-2</v>
      </c>
      <c r="BC40" s="7">
        <v>7.0579878119166037E-2</v>
      </c>
      <c r="BD40" s="7">
        <v>7.5620143187025576E-2</v>
      </c>
      <c r="BE40" s="7">
        <v>8.2650045295261931E-2</v>
      </c>
      <c r="BF40" s="7">
        <v>0.10173825023416658</v>
      </c>
      <c r="BG40" s="7">
        <v>0.11095635064576512</v>
      </c>
      <c r="BH40" s="7">
        <v>0.14081523405463886</v>
      </c>
      <c r="BI40" s="7">
        <v>0.1673768536558855</v>
      </c>
      <c r="BJ40" s="7">
        <v>0.20075836781296011</v>
      </c>
      <c r="BK40" s="7">
        <v>0.23123406717777295</v>
      </c>
      <c r="BL40" s="7">
        <v>0.27662936263885762</v>
      </c>
      <c r="BM40" s="7">
        <v>0.29602193433585866</v>
      </c>
      <c r="BN40" s="7">
        <v>0.3121884563252349</v>
      </c>
      <c r="BO40" s="7">
        <v>0.31858542011398194</v>
      </c>
      <c r="BP40" s="7">
        <v>0.31291660395609233</v>
      </c>
      <c r="BQ40" s="7">
        <v>0.31653120569629911</v>
      </c>
      <c r="BR40" s="7">
        <v>0.32694454683471913</v>
      </c>
      <c r="BS40" s="7">
        <v>0.33416961557560393</v>
      </c>
      <c r="BT40" s="7">
        <v>0.34520131507227531</v>
      </c>
      <c r="BU40" s="7">
        <v>0.36569350846464094</v>
      </c>
      <c r="BV40" s="7">
        <v>0.36336128986241745</v>
      </c>
      <c r="BW40" s="7">
        <v>0.34321341011295703</v>
      </c>
      <c r="BX40" s="7">
        <v>0.35142914891755844</v>
      </c>
      <c r="BY40" s="7">
        <v>0.33720333941899439</v>
      </c>
      <c r="BZ40" s="7">
        <v>0.31176119927267298</v>
      </c>
      <c r="CA40" s="7">
        <v>0.29162614362000283</v>
      </c>
      <c r="CB40" s="7">
        <v>0.29076333497281481</v>
      </c>
      <c r="CC40" s="7">
        <v>0.2629440817269626</v>
      </c>
      <c r="CD40" s="7">
        <v>0.24235506435321308</v>
      </c>
      <c r="CE40" s="7">
        <v>0.24788597676061708</v>
      </c>
      <c r="CF40" s="7">
        <v>0.23188362793097889</v>
      </c>
      <c r="CG40" s="7">
        <v>0.21516423835904949</v>
      </c>
      <c r="CH40" s="7">
        <v>0.20776248804535027</v>
      </c>
      <c r="CI40" s="7">
        <v>0.2168803225943268</v>
      </c>
      <c r="CJ40" s="7">
        <v>0.19893462732233597</v>
      </c>
      <c r="CK40" s="7">
        <v>0.20255768383128323</v>
      </c>
      <c r="CL40" s="7">
        <v>0.18970127048357124</v>
      </c>
      <c r="CM40" s="7">
        <v>0.18691503177345747</v>
      </c>
      <c r="CN40" s="7">
        <v>0.16677536553786587</v>
      </c>
      <c r="CO40" s="7">
        <v>0.14663569930227432</v>
      </c>
    </row>
    <row r="41" spans="1:93" hidden="1" outlineLevel="3">
      <c r="A41" s="14" t="s">
        <v>28</v>
      </c>
      <c r="B41" s="7">
        <v>0.19528134914778708</v>
      </c>
      <c r="C41" s="11">
        <v>0</v>
      </c>
      <c r="D41" s="7">
        <v>0</v>
      </c>
      <c r="E41" s="7">
        <v>0</v>
      </c>
      <c r="F41" s="7">
        <v>0</v>
      </c>
      <c r="G41" s="7">
        <v>0</v>
      </c>
      <c r="H41" s="7">
        <v>0</v>
      </c>
      <c r="I41" s="7">
        <v>0</v>
      </c>
      <c r="J41" s="7">
        <v>0</v>
      </c>
      <c r="K41" s="7">
        <v>0</v>
      </c>
      <c r="L41" s="7">
        <v>0</v>
      </c>
      <c r="M41" s="7">
        <v>0</v>
      </c>
      <c r="N41" s="7">
        <v>0</v>
      </c>
      <c r="O41" s="7">
        <v>0</v>
      </c>
      <c r="P41" s="7">
        <v>0</v>
      </c>
      <c r="Q41" s="7">
        <v>0</v>
      </c>
      <c r="R41" s="7">
        <v>0</v>
      </c>
      <c r="S41" s="7">
        <v>5.9833248525282224E-3</v>
      </c>
      <c r="T41" s="7">
        <v>9.9179294722786353E-3</v>
      </c>
      <c r="U41" s="7">
        <v>1.3722408573484552E-2</v>
      </c>
      <c r="V41" s="7">
        <v>2.399052544992674E-2</v>
      </c>
      <c r="W41" s="7">
        <v>3.3859986825520633E-2</v>
      </c>
      <c r="X41" s="7">
        <v>3.4261423361567615E-2</v>
      </c>
      <c r="Y41" s="7">
        <v>4.150659160408357E-2</v>
      </c>
      <c r="Z41" s="7">
        <v>5.0228527955456938E-2</v>
      </c>
      <c r="AA41" s="7">
        <v>5.7700159564065122E-2</v>
      </c>
      <c r="AB41" s="7">
        <v>6.6174180932962387E-2</v>
      </c>
      <c r="AC41" s="7">
        <v>8.503767301225508E-2</v>
      </c>
      <c r="AD41" s="7">
        <v>9.899153407418966E-2</v>
      </c>
      <c r="AE41" s="7">
        <v>0.11262918898847028</v>
      </c>
      <c r="AF41" s="7">
        <v>0.12623545637810071</v>
      </c>
      <c r="AG41" s="7">
        <v>0.13748138043630553</v>
      </c>
      <c r="AH41" s="7">
        <v>0.1471471509997134</v>
      </c>
      <c r="AI41" s="7">
        <v>0.16843314848793328</v>
      </c>
      <c r="AJ41" s="7">
        <v>0.19401340068754525</v>
      </c>
      <c r="AK41" s="7">
        <v>0.20601717912820031</v>
      </c>
      <c r="AL41" s="7">
        <v>0.22113504125702624</v>
      </c>
      <c r="AM41" s="7">
        <v>0.24023377050437553</v>
      </c>
      <c r="AN41" s="7">
        <v>0.26489140109854165</v>
      </c>
      <c r="AO41" s="7">
        <v>0.28240535727454436</v>
      </c>
      <c r="AP41" s="7">
        <v>0.30861784357760685</v>
      </c>
      <c r="AQ41" s="7">
        <v>0.3182525624593231</v>
      </c>
      <c r="AR41" s="7">
        <v>0.33191583731323715</v>
      </c>
      <c r="AS41" s="7">
        <v>0.34643503310243895</v>
      </c>
      <c r="AT41" s="7">
        <v>0.35528557435893282</v>
      </c>
      <c r="AU41" s="7">
        <v>0.34724672401239109</v>
      </c>
      <c r="AV41" s="7">
        <v>0.34646503359035885</v>
      </c>
      <c r="AW41" s="7">
        <v>0.35653037879116617</v>
      </c>
      <c r="AX41" s="7">
        <v>0.35644861728915944</v>
      </c>
      <c r="AY41" s="7">
        <v>0.33167445318602745</v>
      </c>
      <c r="AZ41" s="7">
        <v>0.31713856389785666</v>
      </c>
      <c r="BA41" s="7">
        <v>0.32240357868131869</v>
      </c>
      <c r="BB41" s="7">
        <v>0.29305066555470005</v>
      </c>
      <c r="BC41" s="7">
        <v>0.26836149846516671</v>
      </c>
      <c r="BD41" s="7">
        <v>0.25908610644046925</v>
      </c>
      <c r="BE41" s="7">
        <v>0.25776502589264255</v>
      </c>
      <c r="BF41" s="7">
        <v>0.23963650519913499</v>
      </c>
      <c r="BG41" s="7">
        <v>0.23889344887343086</v>
      </c>
      <c r="BH41" s="7">
        <v>0.21609170696732669</v>
      </c>
      <c r="BI41" s="7">
        <v>0.21991855797871526</v>
      </c>
      <c r="BJ41" s="7">
        <v>0.21587559264804429</v>
      </c>
      <c r="BK41" s="7">
        <v>0.2199844487217702</v>
      </c>
      <c r="BL41" s="7">
        <v>0.21421583675967906</v>
      </c>
      <c r="BM41" s="7">
        <v>0.23005932398224427</v>
      </c>
      <c r="BN41" s="7">
        <v>0.24681786210236481</v>
      </c>
      <c r="BO41" s="7">
        <v>0.27191864471541188</v>
      </c>
      <c r="BP41" s="7">
        <v>0.31336553416429497</v>
      </c>
      <c r="BQ41" s="7">
        <v>0.35113109921378199</v>
      </c>
      <c r="BR41" s="7">
        <v>0.38478552816972855</v>
      </c>
      <c r="BS41" s="7">
        <v>0.40621992081905256</v>
      </c>
      <c r="BT41" s="7">
        <v>0.44163012345484032</v>
      </c>
      <c r="BU41" s="7">
        <v>0.44671309401414117</v>
      </c>
      <c r="BV41" s="7">
        <v>0.45660654551229696</v>
      </c>
      <c r="BW41" s="7">
        <v>0.44041003405491025</v>
      </c>
      <c r="BX41" s="7">
        <v>0.44223166575648748</v>
      </c>
      <c r="BY41" s="7">
        <v>0.41347677902611363</v>
      </c>
      <c r="BZ41" s="7">
        <v>0.40824733903891813</v>
      </c>
      <c r="CA41" s="7">
        <v>0.3824539494658174</v>
      </c>
      <c r="CB41" s="7">
        <v>0.37915435457008878</v>
      </c>
      <c r="CC41" s="7">
        <v>0.36532553857275268</v>
      </c>
      <c r="CD41" s="7">
        <v>0.36153295508027211</v>
      </c>
      <c r="CE41" s="7">
        <v>0.33545358437784717</v>
      </c>
      <c r="CF41" s="7">
        <v>0.31996765195489912</v>
      </c>
      <c r="CG41" s="7">
        <v>0.3062947342592916</v>
      </c>
      <c r="CH41" s="7">
        <v>0.28076239795006874</v>
      </c>
      <c r="CI41" s="7">
        <v>0.24502378685301837</v>
      </c>
      <c r="CJ41" s="7">
        <v>0.2283846955513803</v>
      </c>
      <c r="CK41" s="7">
        <v>0.21364632496395206</v>
      </c>
      <c r="CL41" s="7">
        <v>0.21400979999193268</v>
      </c>
      <c r="CM41" s="7">
        <v>0.21774791891543641</v>
      </c>
      <c r="CN41" s="7">
        <v>0.23905233392701894</v>
      </c>
      <c r="CO41" s="7">
        <v>0.260356748938602</v>
      </c>
    </row>
    <row r="42" spans="1:93" hidden="1" outlineLevel="3">
      <c r="A42" s="88" t="s">
        <v>12</v>
      </c>
      <c r="B42" s="7">
        <v>-8.9311988266420523E-4</v>
      </c>
      <c r="C42" s="11">
        <v>0</v>
      </c>
      <c r="D42" s="7">
        <v>0</v>
      </c>
      <c r="E42" s="7">
        <v>0</v>
      </c>
      <c r="F42" s="7">
        <v>0</v>
      </c>
      <c r="G42" s="7">
        <v>0</v>
      </c>
      <c r="H42" s="7">
        <v>0</v>
      </c>
      <c r="I42" s="7">
        <v>0</v>
      </c>
      <c r="J42" s="7">
        <v>0</v>
      </c>
      <c r="K42" s="7">
        <v>0</v>
      </c>
      <c r="L42" s="7">
        <v>0</v>
      </c>
      <c r="M42" s="7">
        <v>0</v>
      </c>
      <c r="N42" s="7">
        <v>0</v>
      </c>
      <c r="O42" s="7">
        <v>0</v>
      </c>
      <c r="P42" s="7">
        <v>0</v>
      </c>
      <c r="Q42" s="7">
        <v>0</v>
      </c>
      <c r="R42" s="7">
        <v>0</v>
      </c>
      <c r="S42" s="7">
        <v>0</v>
      </c>
      <c r="T42" s="7">
        <v>9.4854185407943891E-5</v>
      </c>
      <c r="U42" s="7">
        <v>2.05690992479831E-4</v>
      </c>
      <c r="V42" s="7">
        <v>3.4837998967161067E-4</v>
      </c>
      <c r="W42" s="7">
        <v>4.7562386017482297E-4</v>
      </c>
      <c r="X42" s="7">
        <v>7.4309373233654211E-4</v>
      </c>
      <c r="Y42" s="7">
        <v>1.0273935689698358E-3</v>
      </c>
      <c r="Z42" s="7">
        <v>1.4861496757278018E-3</v>
      </c>
      <c r="AA42" s="7">
        <v>1.1314039040519004E-3</v>
      </c>
      <c r="AB42" s="7">
        <v>7.0124117114038042E-4</v>
      </c>
      <c r="AC42" s="7">
        <v>6.3082154792585166E-4</v>
      </c>
      <c r="AD42" s="7">
        <v>5.9846262339674895E-4</v>
      </c>
      <c r="AE42" s="7">
        <v>1.2606964807367142E-4</v>
      </c>
      <c r="AF42" s="7">
        <v>5.0555065559029192E-4</v>
      </c>
      <c r="AG42" s="7">
        <v>1.4412481650743873E-3</v>
      </c>
      <c r="AH42" s="7">
        <v>2.0748952160890097E-3</v>
      </c>
      <c r="AI42" s="7">
        <v>2.5644568411458766E-3</v>
      </c>
      <c r="AJ42" s="7">
        <v>3.1361774824520262E-3</v>
      </c>
      <c r="AK42" s="7">
        <v>3.5011781889113195E-3</v>
      </c>
      <c r="AL42" s="7">
        <v>3.4827957465899478E-3</v>
      </c>
      <c r="AM42" s="7">
        <v>3.2290877404758589E-3</v>
      </c>
      <c r="AN42" s="7">
        <v>2.9446254205081207E-3</v>
      </c>
      <c r="AO42" s="7">
        <v>2.8498058090216105E-3</v>
      </c>
      <c r="AP42" s="7">
        <v>2.5014956878685996E-3</v>
      </c>
      <c r="AQ42" s="7">
        <v>1.7114311427648004E-3</v>
      </c>
      <c r="AR42" s="7">
        <v>8.2382726245417586E-4</v>
      </c>
      <c r="AS42" s="7">
        <v>-4.2840792042722956E-4</v>
      </c>
      <c r="AT42" s="7">
        <v>-1.8998333355450209E-3</v>
      </c>
      <c r="AU42" s="7">
        <v>-2.912328716634193E-3</v>
      </c>
      <c r="AV42" s="7">
        <v>-4.9723236920059723E-3</v>
      </c>
      <c r="AW42" s="7">
        <v>-6.82345683436935E-3</v>
      </c>
      <c r="AX42" s="7">
        <v>-8.049103914593821E-3</v>
      </c>
      <c r="AY42" s="7">
        <v>-9.1389909775712718E-3</v>
      </c>
      <c r="AZ42" s="7">
        <v>-1.0116162668741574E-2</v>
      </c>
      <c r="BA42" s="7">
        <v>-1.0242990202521507E-2</v>
      </c>
      <c r="BB42" s="7">
        <v>-1.0402383916224875E-2</v>
      </c>
      <c r="BC42" s="7">
        <v>-1.0326420832968145E-2</v>
      </c>
      <c r="BD42" s="7">
        <v>-1.0296369980132104E-2</v>
      </c>
      <c r="BE42" s="7">
        <v>-1.0053572493798492E-2</v>
      </c>
      <c r="BF42" s="7">
        <v>-8.6915313116651613E-3</v>
      </c>
      <c r="BG42" s="7">
        <v>-6.3843718648471035E-3</v>
      </c>
      <c r="BH42" s="7">
        <v>-4.1324078502685321E-3</v>
      </c>
      <c r="BI42" s="7">
        <v>-1.4862103000181568E-3</v>
      </c>
      <c r="BJ42" s="7">
        <v>4.6268955526731429E-4</v>
      </c>
      <c r="BK42" s="7">
        <v>1.9586557618684369E-3</v>
      </c>
      <c r="BL42" s="7">
        <v>2.7532883536085994E-3</v>
      </c>
      <c r="BM42" s="7">
        <v>3.2487516258717718E-3</v>
      </c>
      <c r="BN42" s="7">
        <v>3.0689428030236604E-3</v>
      </c>
      <c r="BO42" s="7">
        <v>3.1069163358140046E-3</v>
      </c>
      <c r="BP42" s="7">
        <v>3.0546102623439462E-3</v>
      </c>
      <c r="BQ42" s="7">
        <v>2.5443309724548883E-3</v>
      </c>
      <c r="BR42" s="7">
        <v>2.0414157095190216E-3</v>
      </c>
      <c r="BS42" s="7">
        <v>1.9768652784384823E-3</v>
      </c>
      <c r="BT42" s="7">
        <v>2.1813857781786332E-3</v>
      </c>
      <c r="BU42" s="7">
        <v>2.060029717884914E-3</v>
      </c>
      <c r="BV42" s="7">
        <v>2.1070481111606009E-3</v>
      </c>
      <c r="BW42" s="7">
        <v>2.0896854290435992E-3</v>
      </c>
      <c r="BX42" s="7">
        <v>2.0403099156309744E-3</v>
      </c>
      <c r="BY42" s="7">
        <v>1.820483801401104E-3</v>
      </c>
      <c r="BZ42" s="7">
        <v>1.9318912697937809E-3</v>
      </c>
      <c r="CA42" s="7">
        <v>2.0118201472947893E-3</v>
      </c>
      <c r="CB42" s="7">
        <v>1.3295031306244766E-3</v>
      </c>
      <c r="CC42" s="7">
        <v>5.4751256365200202E-4</v>
      </c>
      <c r="CD42" s="7">
        <v>-4.1589000463917021E-4</v>
      </c>
      <c r="CE42" s="7">
        <v>-2.1220739666436886E-3</v>
      </c>
      <c r="CF42" s="7">
        <v>-3.5117887316166345E-3</v>
      </c>
      <c r="CG42" s="7">
        <v>-5.4742564699292035E-3</v>
      </c>
      <c r="CH42" s="7">
        <v>-7.190134891059248E-3</v>
      </c>
      <c r="CI42" s="7">
        <v>-7.0515959752197963E-3</v>
      </c>
      <c r="CJ42" s="7">
        <v>-8.614662980649836E-3</v>
      </c>
      <c r="CK42" s="7">
        <v>-1.1477990861317984E-2</v>
      </c>
      <c r="CL42" s="7">
        <v>-1.0702912059467676E-2</v>
      </c>
      <c r="CM42" s="7">
        <v>-2.0928650093458664E-2</v>
      </c>
      <c r="CN42" s="7">
        <v>-3.1356607518812654E-2</v>
      </c>
      <c r="CO42" s="7">
        <v>-4.1784564944166699E-2</v>
      </c>
    </row>
    <row r="43" spans="1:93" hidden="1" outlineLevel="4">
      <c r="A43" s="16" t="s">
        <v>13</v>
      </c>
      <c r="B43" s="7">
        <v>2.0292654266913781E-3</v>
      </c>
      <c r="C43" s="11">
        <v>0</v>
      </c>
      <c r="D43" s="7">
        <v>0</v>
      </c>
      <c r="E43" s="7">
        <v>0</v>
      </c>
      <c r="F43" s="7">
        <v>0</v>
      </c>
      <c r="G43" s="7">
        <v>0</v>
      </c>
      <c r="H43" s="7">
        <v>0</v>
      </c>
      <c r="I43" s="7">
        <v>0</v>
      </c>
      <c r="J43" s="7">
        <v>0</v>
      </c>
      <c r="K43" s="7">
        <v>0</v>
      </c>
      <c r="L43" s="7">
        <v>0</v>
      </c>
      <c r="M43" s="7">
        <v>0</v>
      </c>
      <c r="N43" s="7">
        <v>0</v>
      </c>
      <c r="O43" s="7">
        <v>0</v>
      </c>
      <c r="P43" s="7">
        <v>0</v>
      </c>
      <c r="Q43" s="7">
        <v>0</v>
      </c>
      <c r="R43" s="7">
        <v>0</v>
      </c>
      <c r="S43" s="7">
        <v>0</v>
      </c>
      <c r="T43" s="7">
        <v>6.5091474138913939E-5</v>
      </c>
      <c r="U43" s="7">
        <v>1.4115064991625768E-4</v>
      </c>
      <c r="V43" s="7">
        <v>2.3906764884120427E-4</v>
      </c>
      <c r="W43" s="7">
        <v>3.2638578952813617E-4</v>
      </c>
      <c r="X43" s="7">
        <v>5.0993075585594816E-4</v>
      </c>
      <c r="Y43" s="7">
        <v>7.0502489307642201E-4</v>
      </c>
      <c r="Z43" s="7">
        <v>1.0198355799288785E-3</v>
      </c>
      <c r="AA43" s="7">
        <v>1.3689585242188315E-3</v>
      </c>
      <c r="AB43" s="7">
        <v>1.6525025945889904E-3</v>
      </c>
      <c r="AC43" s="7">
        <v>2.0208917471927356E-3</v>
      </c>
      <c r="AD43" s="7">
        <v>2.3897694630720776E-3</v>
      </c>
      <c r="AE43" s="7">
        <v>2.6180536018889883E-3</v>
      </c>
      <c r="AF43" s="7">
        <v>2.7045653269073592E-3</v>
      </c>
      <c r="AG43" s="7">
        <v>2.7808292036578496E-3</v>
      </c>
      <c r="AH43" s="7">
        <v>2.8140703893773985E-3</v>
      </c>
      <c r="AI43" s="7">
        <v>2.7706321685552087E-3</v>
      </c>
      <c r="AJ43" s="7">
        <v>2.6188588510693486E-3</v>
      </c>
      <c r="AK43" s="7">
        <v>2.4785213007364791E-3</v>
      </c>
      <c r="AL43" s="7">
        <v>2.4985170125738491E-3</v>
      </c>
      <c r="AM43" s="7">
        <v>2.3462776270641388E-3</v>
      </c>
      <c r="AN43" s="7">
        <v>2.2921038673978321E-3</v>
      </c>
      <c r="AO43" s="7">
        <v>2.4443623433377426E-3</v>
      </c>
      <c r="AP43" s="7">
        <v>2.5530712144591137E-3</v>
      </c>
      <c r="AQ43" s="7">
        <v>2.6401557277861013E-3</v>
      </c>
      <c r="AR43" s="7">
        <v>2.8024501855697299E-3</v>
      </c>
      <c r="AS43" s="7">
        <v>3.0401957698224184E-3</v>
      </c>
      <c r="AT43" s="7">
        <v>3.2155289098362858E-3</v>
      </c>
      <c r="AU43" s="7">
        <v>3.4216922654975415E-3</v>
      </c>
      <c r="AV43" s="7">
        <v>3.5084131520334138E-3</v>
      </c>
      <c r="AW43" s="7">
        <v>3.5961842262849492E-3</v>
      </c>
      <c r="AX43" s="7">
        <v>3.5319817481436655E-3</v>
      </c>
      <c r="AY43" s="7">
        <v>3.4770968641347345E-3</v>
      </c>
      <c r="AZ43" s="7">
        <v>3.6933637303489504E-3</v>
      </c>
      <c r="BA43" s="7">
        <v>3.8996206139341734E-3</v>
      </c>
      <c r="BB43" s="7">
        <v>3.7360502297260753E-3</v>
      </c>
      <c r="BC43" s="7">
        <v>3.6166999001222087E-3</v>
      </c>
      <c r="BD43" s="7">
        <v>3.6234899293742058E-3</v>
      </c>
      <c r="BE43" s="7">
        <v>3.3854723566148349E-3</v>
      </c>
      <c r="BF43" s="7">
        <v>3.1297177045506342E-3</v>
      </c>
      <c r="BG43" s="7">
        <v>3.1402782363756446E-3</v>
      </c>
      <c r="BH43" s="7">
        <v>3.073263216857954E-3</v>
      </c>
      <c r="BI43" s="7">
        <v>3.0084668522938987E-3</v>
      </c>
      <c r="BJ43" s="7">
        <v>2.7319656741877445E-3</v>
      </c>
      <c r="BK43" s="7">
        <v>2.5896897601727928E-3</v>
      </c>
      <c r="BL43" s="7">
        <v>2.7046327987139151E-3</v>
      </c>
      <c r="BM43" s="7">
        <v>3.0800741392481169E-3</v>
      </c>
      <c r="BN43" s="7">
        <v>3.1515605379394121E-3</v>
      </c>
      <c r="BO43" s="7">
        <v>3.3738578634846333E-3</v>
      </c>
      <c r="BP43" s="7">
        <v>3.6115860152796707E-3</v>
      </c>
      <c r="BQ43" s="7">
        <v>3.5504241369418844E-3</v>
      </c>
      <c r="BR43" s="7">
        <v>3.2800536980575013E-3</v>
      </c>
      <c r="BS43" s="7">
        <v>3.0963671622643925E-3</v>
      </c>
      <c r="BT43" s="7">
        <v>2.9550961851556971E-3</v>
      </c>
      <c r="BU43" s="7">
        <v>2.5329494064551521E-3</v>
      </c>
      <c r="BV43" s="7">
        <v>2.216227621096327E-3</v>
      </c>
      <c r="BW43" s="7">
        <v>1.8782961427907337E-3</v>
      </c>
      <c r="BX43" s="7">
        <v>1.6174225165743871E-3</v>
      </c>
      <c r="BY43" s="7">
        <v>1.4665131919040389E-3</v>
      </c>
      <c r="BZ43" s="7">
        <v>1.5643655389889484E-3</v>
      </c>
      <c r="CA43" s="7">
        <v>1.6518144011665723E-3</v>
      </c>
      <c r="CB43" s="7">
        <v>1.7492985249288331E-3</v>
      </c>
      <c r="CC43" s="7">
        <v>1.7932171180776882E-3</v>
      </c>
      <c r="CD43" s="7">
        <v>1.8360096832191206E-3</v>
      </c>
      <c r="CE43" s="7">
        <v>1.8256961751719081E-3</v>
      </c>
      <c r="CF43" s="7">
        <v>1.9435280489028463E-3</v>
      </c>
      <c r="CG43" s="7">
        <v>2.1827820724367097E-3</v>
      </c>
      <c r="CH43" s="7">
        <v>2.4122623299708728E-3</v>
      </c>
      <c r="CI43" s="7">
        <v>2.578926031185572E-3</v>
      </c>
      <c r="CJ43" s="7">
        <v>2.8055200339381458E-3</v>
      </c>
      <c r="CK43" s="7">
        <v>2.9509140543796776E-3</v>
      </c>
      <c r="CL43" s="7">
        <v>2.8801641047822573E-3</v>
      </c>
      <c r="CM43" s="7">
        <v>2.2361105237357257E-3</v>
      </c>
      <c r="CN43" s="7">
        <v>1.7081322544632964E-3</v>
      </c>
      <c r="CO43" s="7">
        <v>1.180153985190867E-3</v>
      </c>
    </row>
    <row r="44" spans="1:93" hidden="1" outlineLevel="4">
      <c r="A44" s="16" t="s">
        <v>14</v>
      </c>
      <c r="B44" s="7">
        <v>2.9223853093555846E-3</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-2.9762711269029738E-5</v>
      </c>
      <c r="U44" s="7">
        <v>-6.4540342563573322E-5</v>
      </c>
      <c r="V44" s="7">
        <v>-1.0931234083040641E-4</v>
      </c>
      <c r="W44" s="7">
        <v>-1.4923807064668677E-4</v>
      </c>
      <c r="X44" s="7">
        <v>-2.3316297648059249E-4</v>
      </c>
      <c r="Y44" s="7">
        <v>-3.2236867589341438E-4</v>
      </c>
      <c r="Z44" s="7">
        <v>-4.6631409579892376E-4</v>
      </c>
      <c r="AA44" s="7">
        <v>2.375546201669332E-4</v>
      </c>
      <c r="AB44" s="7">
        <v>9.5126142344860996E-4</v>
      </c>
      <c r="AC44" s="7">
        <v>1.3900701992668842E-3</v>
      </c>
      <c r="AD44" s="7">
        <v>1.7913068396753287E-3</v>
      </c>
      <c r="AE44" s="7">
        <v>2.4919839538153151E-3</v>
      </c>
      <c r="AF44" s="7">
        <v>2.199014671317067E-3</v>
      </c>
      <c r="AG44" s="7">
        <v>1.3395810385834622E-3</v>
      </c>
      <c r="AH44" s="7">
        <v>7.3917517328838864E-4</v>
      </c>
      <c r="AI44" s="7">
        <v>2.0617532740932994E-4</v>
      </c>
      <c r="AJ44" s="7">
        <v>-5.1731863138267705E-4</v>
      </c>
      <c r="AK44" s="7">
        <v>-1.0226568881748404E-3</v>
      </c>
      <c r="AL44" s="7">
        <v>-9.8427873401609844E-4</v>
      </c>
      <c r="AM44" s="7">
        <v>-8.8281011341172027E-4</v>
      </c>
      <c r="AN44" s="7">
        <v>-6.5252155311028824E-4</v>
      </c>
      <c r="AO44" s="7">
        <v>-4.0544346568386957E-4</v>
      </c>
      <c r="AP44" s="7">
        <v>5.1575526590511634E-5</v>
      </c>
      <c r="AQ44" s="7">
        <v>9.2872458502130063E-4</v>
      </c>
      <c r="AR44" s="7">
        <v>1.9786229231155538E-3</v>
      </c>
      <c r="AS44" s="7">
        <v>3.468603690249645E-3</v>
      </c>
      <c r="AT44" s="7">
        <v>5.1153622453813065E-3</v>
      </c>
      <c r="AU44" s="7">
        <v>6.3340209821317137E-3</v>
      </c>
      <c r="AV44" s="7">
        <v>8.4807368440394035E-3</v>
      </c>
      <c r="AW44" s="7">
        <v>1.041964106065432E-2</v>
      </c>
      <c r="AX44" s="7">
        <v>1.1581085662737512E-2</v>
      </c>
      <c r="AY44" s="7">
        <v>1.2616087841705981E-2</v>
      </c>
      <c r="AZ44" s="7">
        <v>1.3809526399090531E-2</v>
      </c>
      <c r="BA44" s="7">
        <v>1.4142610816455703E-2</v>
      </c>
      <c r="BB44" s="7">
        <v>1.4138434145950951E-2</v>
      </c>
      <c r="BC44" s="7">
        <v>1.3943120733090349E-2</v>
      </c>
      <c r="BD44" s="7">
        <v>1.3919859909506341E-2</v>
      </c>
      <c r="BE44" s="7">
        <v>1.3439044850413317E-2</v>
      </c>
      <c r="BF44" s="7">
        <v>1.1821249016215774E-2</v>
      </c>
      <c r="BG44" s="7">
        <v>9.5246501012227376E-3</v>
      </c>
      <c r="BH44" s="7">
        <v>7.2056710671264809E-3</v>
      </c>
      <c r="BI44" s="7">
        <v>4.4946771523120561E-3</v>
      </c>
      <c r="BJ44" s="7">
        <v>2.2692761189204323E-3</v>
      </c>
      <c r="BK44" s="7">
        <v>6.3103399830435609E-4</v>
      </c>
      <c r="BL44" s="7">
        <v>-4.8655554894682857E-5</v>
      </c>
      <c r="BM44" s="7">
        <v>-1.6867748662365229E-4</v>
      </c>
      <c r="BN44" s="7">
        <v>8.2617734915752479E-5</v>
      </c>
      <c r="BO44" s="7">
        <v>2.6694152767062966E-4</v>
      </c>
      <c r="BP44" s="7">
        <v>5.5697575293572443E-4</v>
      </c>
      <c r="BQ44" s="7">
        <v>1.0060931644869963E-3</v>
      </c>
      <c r="BR44" s="7">
        <v>1.2386379885384797E-3</v>
      </c>
      <c r="BS44" s="7">
        <v>1.1195018838259102E-3</v>
      </c>
      <c r="BT44" s="7">
        <v>7.737104069770644E-4</v>
      </c>
      <c r="BU44" s="7">
        <v>4.7291968857024003E-4</v>
      </c>
      <c r="BV44" s="7">
        <v>1.091795099357271E-4</v>
      </c>
      <c r="BW44" s="7">
        <v>-2.1138928625286506E-4</v>
      </c>
      <c r="BX44" s="7">
        <v>-4.2288739905658871E-4</v>
      </c>
      <c r="BY44" s="7">
        <v>-3.5397060949706447E-4</v>
      </c>
      <c r="BZ44" s="7">
        <v>-3.6752573080483348E-4</v>
      </c>
      <c r="CA44" s="7">
        <v>-3.6000574612821476E-4</v>
      </c>
      <c r="CB44" s="7">
        <v>4.1979539430435744E-4</v>
      </c>
      <c r="CC44" s="7">
        <v>1.2457045544256862E-3</v>
      </c>
      <c r="CD44" s="7">
        <v>2.251899687858288E-3</v>
      </c>
      <c r="CE44" s="7">
        <v>3.9477701418155972E-3</v>
      </c>
      <c r="CF44" s="7">
        <v>5.4553167805194641E-3</v>
      </c>
      <c r="CG44" s="7">
        <v>7.6570385423659192E-3</v>
      </c>
      <c r="CH44" s="7">
        <v>9.6023972210301112E-3</v>
      </c>
      <c r="CI44" s="7">
        <v>9.6305220064053683E-3</v>
      </c>
      <c r="CJ44" s="7">
        <v>1.1420183014587944E-2</v>
      </c>
      <c r="CK44" s="7">
        <v>1.4428904915697694E-2</v>
      </c>
      <c r="CL44" s="7">
        <v>1.3583076164249934E-2</v>
      </c>
      <c r="CM44" s="7">
        <v>2.3164760617194365E-2</v>
      </c>
      <c r="CN44" s="7">
        <v>3.3064739773275918E-2</v>
      </c>
      <c r="CO44" s="7">
        <v>4.2964718929357583E-2</v>
      </c>
    </row>
    <row r="45" spans="1:93" hidden="1" outlineLevel="3">
      <c r="A45" s="88" t="s">
        <v>15</v>
      </c>
      <c r="B45" s="7">
        <v>-2.3773528928687478E-18</v>
      </c>
      <c r="C45" s="11">
        <v>0.2054231793798138</v>
      </c>
      <c r="D45" s="7">
        <v>0.21206214936486228</v>
      </c>
      <c r="E45" s="7">
        <v>0.21870111934991185</v>
      </c>
      <c r="F45" s="7">
        <v>0.22007534980170548</v>
      </c>
      <c r="G45" s="7">
        <v>0.23145856081130187</v>
      </c>
      <c r="H45" s="7">
        <v>0.24427171054921601</v>
      </c>
      <c r="I45" s="7">
        <v>0.2442096687956582</v>
      </c>
      <c r="J45" s="7">
        <v>0.26996182510494549</v>
      </c>
      <c r="K45" s="7">
        <v>0.26784719659558126</v>
      </c>
      <c r="L45" s="7">
        <v>0.28363202330438253</v>
      </c>
      <c r="M45" s="7">
        <v>0.29768551468792925</v>
      </c>
      <c r="N45" s="7">
        <v>0.31850420308989952</v>
      </c>
      <c r="O45" s="7">
        <v>0.32446578466681009</v>
      </c>
      <c r="P45" s="7">
        <v>0.36293556061191407</v>
      </c>
      <c r="Q45" s="7">
        <v>0.37749363999264052</v>
      </c>
      <c r="R45" s="7">
        <v>0.37052631582301404</v>
      </c>
      <c r="S45" s="7">
        <v>0.40896979360994934</v>
      </c>
      <c r="T45" s="7">
        <v>0.40848499254271725</v>
      </c>
      <c r="U45" s="7">
        <v>0.40497930216522066</v>
      </c>
      <c r="V45" s="7">
        <v>0.37022729523239095</v>
      </c>
      <c r="W45" s="7">
        <v>0.32664435907841194</v>
      </c>
      <c r="X45" s="7">
        <v>0.29435154106386158</v>
      </c>
      <c r="Y45" s="7">
        <v>0.2497371557835896</v>
      </c>
      <c r="Z45" s="7">
        <v>0.20178436603858982</v>
      </c>
      <c r="AA45" s="7">
        <v>0.15698421150855121</v>
      </c>
      <c r="AB45" s="7">
        <v>0.11063523715908542</v>
      </c>
      <c r="AC45" s="7">
        <v>5.6964374606005015E-2</v>
      </c>
      <c r="AD45" s="7">
        <v>1.649765048698917E-2</v>
      </c>
      <c r="AE45" s="7">
        <v>-1.7325054439336324E-2</v>
      </c>
      <c r="AF45" s="7">
        <v>-3.771930240512647E-2</v>
      </c>
      <c r="AG45" s="7">
        <v>-5.4705707082113995E-2</v>
      </c>
      <c r="AH45" s="7">
        <v>-6.7176927322871616E-2</v>
      </c>
      <c r="AI45" s="7">
        <v>-9.0287670919385665E-2</v>
      </c>
      <c r="AJ45" s="7">
        <v>-0.12130832756464199</v>
      </c>
      <c r="AK45" s="7">
        <v>-0.13497549639169995</v>
      </c>
      <c r="AL45" s="7">
        <v>-0.15381278629399603</v>
      </c>
      <c r="AM45" s="7">
        <v>-0.17727246741188404</v>
      </c>
      <c r="AN45" s="7">
        <v>-0.20792851802739454</v>
      </c>
      <c r="AO45" s="7">
        <v>-0.22747199787911784</v>
      </c>
      <c r="AP45" s="7">
        <v>-0.25833005089441985</v>
      </c>
      <c r="AQ45" s="7">
        <v>-0.26795222129831242</v>
      </c>
      <c r="AR45" s="7">
        <v>-0.28118897346858107</v>
      </c>
      <c r="AS45" s="7">
        <v>-0.29520555558943473</v>
      </c>
      <c r="AT45" s="7">
        <v>-0.30386241896146654</v>
      </c>
      <c r="AU45" s="7">
        <v>-0.29345077041509049</v>
      </c>
      <c r="AV45" s="7">
        <v>-0.28769310976591034</v>
      </c>
      <c r="AW45" s="7">
        <v>-0.29696139139450378</v>
      </c>
      <c r="AX45" s="7">
        <v>-0.29521725427747247</v>
      </c>
      <c r="AY45" s="7">
        <v>-0.26599819085555959</v>
      </c>
      <c r="AZ45" s="7">
        <v>-0.24598996208430401</v>
      </c>
      <c r="BA45" s="7">
        <v>-0.25220768273830874</v>
      </c>
      <c r="BB45" s="7">
        <v>-0.21660729365830134</v>
      </c>
      <c r="BC45" s="7">
        <v>-0.18745519951303252</v>
      </c>
      <c r="BD45" s="7">
        <v>-0.1731695932733113</v>
      </c>
      <c r="BE45" s="7">
        <v>-0.16506140810358239</v>
      </c>
      <c r="BF45" s="7">
        <v>-0.12920672365330316</v>
      </c>
      <c r="BG45" s="7">
        <v>-0.12155272636281864</v>
      </c>
      <c r="BH45" s="7">
        <v>-7.1144065062419395E-2</v>
      </c>
      <c r="BI45" s="7">
        <v>-5.1055494022811655E-2</v>
      </c>
      <c r="BJ45" s="7">
        <v>-1.5579914390351415E-2</v>
      </c>
      <c r="BK45" s="7">
        <v>9.2909626941346628E-3</v>
      </c>
      <c r="BL45" s="7">
        <v>5.9660237525570148E-2</v>
      </c>
      <c r="BM45" s="7">
        <v>6.2713858727742627E-2</v>
      </c>
      <c r="BN45" s="7">
        <v>6.2301651419846768E-2</v>
      </c>
      <c r="BO45" s="7">
        <v>4.3559859062756445E-2</v>
      </c>
      <c r="BP45" s="7">
        <v>-3.5035404705465651E-3</v>
      </c>
      <c r="BQ45" s="7">
        <v>-3.7144224489937712E-2</v>
      </c>
      <c r="BR45" s="7">
        <v>-5.9882397044528184E-2</v>
      </c>
      <c r="BS45" s="7">
        <v>-7.4027170521887301E-2</v>
      </c>
      <c r="BT45" s="7">
        <v>-9.8610194160743667E-2</v>
      </c>
      <c r="BU45" s="7">
        <v>-8.3079615267385762E-2</v>
      </c>
      <c r="BV45" s="7">
        <v>-9.5352303761040161E-2</v>
      </c>
      <c r="BW45" s="7">
        <v>-9.9286309370996362E-2</v>
      </c>
      <c r="BX45" s="7">
        <v>-9.2842826754559793E-2</v>
      </c>
      <c r="BY45" s="7">
        <v>-7.8093923408519686E-2</v>
      </c>
      <c r="BZ45" s="7">
        <v>-9.8418031036038939E-2</v>
      </c>
      <c r="CA45" s="7">
        <v>-9.2839625993108799E-2</v>
      </c>
      <c r="CB45" s="7">
        <v>-8.9720522727898336E-2</v>
      </c>
      <c r="CC45" s="7">
        <v>-0.10292896940944253</v>
      </c>
      <c r="CD45" s="7">
        <v>-0.11876200072241973</v>
      </c>
      <c r="CE45" s="7">
        <v>-8.5445533650586908E-2</v>
      </c>
      <c r="CF45" s="7">
        <v>-8.4572235292303857E-2</v>
      </c>
      <c r="CG45" s="7">
        <v>-8.56562394303131E-2</v>
      </c>
      <c r="CH45" s="7">
        <v>-6.5809775013659561E-2</v>
      </c>
      <c r="CI45" s="7">
        <v>-2.1091868283471697E-2</v>
      </c>
      <c r="CJ45" s="7">
        <v>-2.0835405248394393E-2</v>
      </c>
      <c r="CK45" s="7">
        <v>3.8934972864867936E-4</v>
      </c>
      <c r="CL45" s="7">
        <v>-1.3605617448893515E-2</v>
      </c>
      <c r="CM45" s="7">
        <v>-9.904237048520198E-3</v>
      </c>
      <c r="CN45" s="7">
        <v>-4.0920360870340101E-2</v>
      </c>
      <c r="CO45" s="7">
        <v>-7.1936484692161046E-2</v>
      </c>
    </row>
    <row r="46" spans="1:93" hidden="1" outlineLevel="4">
      <c r="A46" s="16" t="s">
        <v>16</v>
      </c>
      <c r="B46" s="7">
        <v>0.19235896383843154</v>
      </c>
      <c r="C46" s="11">
        <v>0.2054231793798138</v>
      </c>
      <c r="D46" s="7">
        <v>0.21206214936486228</v>
      </c>
      <c r="E46" s="7">
        <v>0.21870111934991185</v>
      </c>
      <c r="F46" s="7">
        <v>0.22007534980170548</v>
      </c>
      <c r="G46" s="7">
        <v>0.23145856081130187</v>
      </c>
      <c r="H46" s="7">
        <v>0.24427171054921601</v>
      </c>
      <c r="I46" s="7">
        <v>0.2442096687956582</v>
      </c>
      <c r="J46" s="7">
        <v>0.26996182510494549</v>
      </c>
      <c r="K46" s="7">
        <v>0.26784719659558126</v>
      </c>
      <c r="L46" s="7">
        <v>0.28363202330438253</v>
      </c>
      <c r="M46" s="7">
        <v>0.29768551468792925</v>
      </c>
      <c r="N46" s="7">
        <v>0.31850420308989952</v>
      </c>
      <c r="O46" s="7">
        <v>0.32446578466681009</v>
      </c>
      <c r="P46" s="7">
        <v>0.36293556061191407</v>
      </c>
      <c r="Q46" s="7">
        <v>0.37749363999264052</v>
      </c>
      <c r="R46" s="7">
        <v>0.37052631582301404</v>
      </c>
      <c r="S46" s="7">
        <v>0.41495311846247762</v>
      </c>
      <c r="T46" s="7">
        <v>0.41843268472626532</v>
      </c>
      <c r="U46" s="7">
        <v>0.41876625108126869</v>
      </c>
      <c r="V46" s="7">
        <v>0.3943271330231477</v>
      </c>
      <c r="W46" s="7">
        <v>0.36065358397457925</v>
      </c>
      <c r="X46" s="7">
        <v>0.32884612740190972</v>
      </c>
      <c r="Y46" s="7">
        <v>0.2915661160635668</v>
      </c>
      <c r="Z46" s="7">
        <v>0.25247920808984581</v>
      </c>
      <c r="AA46" s="7">
        <v>0.21444681645244887</v>
      </c>
      <c r="AB46" s="7">
        <v>0.1758581566685988</v>
      </c>
      <c r="AC46" s="7">
        <v>0.14061197741899328</v>
      </c>
      <c r="AD46" s="7">
        <v>0.1136978777215038</v>
      </c>
      <c r="AE46" s="7">
        <v>9.281215059531836E-2</v>
      </c>
      <c r="AF46" s="7">
        <v>8.63171393016572E-2</v>
      </c>
      <c r="AG46" s="7">
        <v>8.1436092315608694E-2</v>
      </c>
      <c r="AH46" s="7">
        <v>7.9231048503553739E-2</v>
      </c>
      <c r="AI46" s="7">
        <v>7.7939302241138597E-2</v>
      </c>
      <c r="AJ46" s="7">
        <v>7.3222391754285909E-2</v>
      </c>
      <c r="AK46" s="7">
        <v>7.2064339624675844E-2</v>
      </c>
      <c r="AL46" s="7">
        <v>6.8306533697046354E-2</v>
      </c>
      <c r="AM46" s="7">
        <v>6.3844113205903122E-2</v>
      </c>
      <c r="AN46" s="7">
        <v>5.7615404624257523E-2</v>
      </c>
      <c r="AO46" s="7">
        <v>5.5338802861110085E-2</v>
      </c>
      <c r="AP46" s="7">
        <v>5.0236217156596159E-2</v>
      </c>
      <c r="AQ46" s="7">
        <v>4.9371616575989312E-2</v>
      </c>
      <c r="AR46" s="7">
        <v>4.8748240921540127E-2</v>
      </c>
      <c r="AS46" s="7">
        <v>4.7760873822754964E-2</v>
      </c>
      <c r="AT46" s="7">
        <v>4.6307793152085157E-2</v>
      </c>
      <c r="AU46" s="7">
        <v>4.7461932615168886E-2</v>
      </c>
      <c r="AV46" s="7">
        <v>5.0291186980408895E-2</v>
      </c>
      <c r="AW46" s="7">
        <v>4.9149346336007795E-2</v>
      </c>
      <c r="AX46" s="7">
        <v>4.9650277348949508E-2</v>
      </c>
      <c r="AY46" s="7">
        <v>5.3060174488762206E-2</v>
      </c>
      <c r="AZ46" s="7">
        <v>5.7339075414461947E-2</v>
      </c>
      <c r="BA46" s="7">
        <v>5.6053285126554372E-2</v>
      </c>
      <c r="BB46" s="7">
        <v>6.2304937750447487E-2</v>
      </c>
      <c r="BC46" s="7">
        <v>6.6963178219043878E-2</v>
      </c>
      <c r="BD46" s="7">
        <v>7.1996653257651505E-2</v>
      </c>
      <c r="BE46" s="7">
        <v>7.926457293864704E-2</v>
      </c>
      <c r="BF46" s="7">
        <v>9.8608532529615753E-2</v>
      </c>
      <c r="BG46" s="7">
        <v>0.10781607240938955</v>
      </c>
      <c r="BH46" s="7">
        <v>0.13774197083778067</v>
      </c>
      <c r="BI46" s="7">
        <v>0.16436838680359186</v>
      </c>
      <c r="BJ46" s="7">
        <v>0.19802640213877246</v>
      </c>
      <c r="BK46" s="7">
        <v>0.22864437741760035</v>
      </c>
      <c r="BL46" s="7">
        <v>0.27392472984014393</v>
      </c>
      <c r="BM46" s="7">
        <v>0.29294186019661028</v>
      </c>
      <c r="BN46" s="7">
        <v>0.3090368957872956</v>
      </c>
      <c r="BO46" s="7">
        <v>0.31521156225049735</v>
      </c>
      <c r="BP46" s="7">
        <v>0.30930501794081255</v>
      </c>
      <c r="BQ46" s="7">
        <v>0.31298078155935738</v>
      </c>
      <c r="BR46" s="7">
        <v>0.32366449313666201</v>
      </c>
      <c r="BS46" s="7">
        <v>0.33107324841333952</v>
      </c>
      <c r="BT46" s="7">
        <v>0.34224621888711926</v>
      </c>
      <c r="BU46" s="7">
        <v>0.36316055905818551</v>
      </c>
      <c r="BV46" s="7">
        <v>0.36114506224132137</v>
      </c>
      <c r="BW46" s="7">
        <v>0.34133511397016625</v>
      </c>
      <c r="BX46" s="7">
        <v>0.34981172640098412</v>
      </c>
      <c r="BY46" s="7">
        <v>0.33573682622709033</v>
      </c>
      <c r="BZ46" s="7">
        <v>0.3101968337336839</v>
      </c>
      <c r="CA46" s="7">
        <v>0.28997432921883631</v>
      </c>
      <c r="CB46" s="7">
        <v>0.28901403644788626</v>
      </c>
      <c r="CC46" s="7">
        <v>0.26115086460888459</v>
      </c>
      <c r="CD46" s="7">
        <v>0.24051905466999374</v>
      </c>
      <c r="CE46" s="7">
        <v>0.24606028058544485</v>
      </c>
      <c r="CF46" s="7">
        <v>0.22994009988207587</v>
      </c>
      <c r="CG46" s="7">
        <v>0.21298145628661236</v>
      </c>
      <c r="CH46" s="7">
        <v>0.2053502257153792</v>
      </c>
      <c r="CI46" s="7">
        <v>0.21430139656314118</v>
      </c>
      <c r="CJ46" s="7">
        <v>0.19612910728839786</v>
      </c>
      <c r="CK46" s="7">
        <v>0.19960676977690303</v>
      </c>
      <c r="CL46" s="7">
        <v>0.18682110637878938</v>
      </c>
      <c r="CM46" s="7">
        <v>0.18467892124972207</v>
      </c>
      <c r="CN46" s="7">
        <v>0.16506723328340256</v>
      </c>
      <c r="CO46" s="7">
        <v>0.14545554531708363</v>
      </c>
    </row>
    <row r="47" spans="1:93" hidden="1" outlineLevel="4">
      <c r="A47" s="16" t="s">
        <v>17</v>
      </c>
      <c r="B47" s="7">
        <v>0.19235896383843148</v>
      </c>
      <c r="C47" s="11">
        <v>0</v>
      </c>
      <c r="D47" s="7">
        <v>0</v>
      </c>
      <c r="E47" s="7">
        <v>0</v>
      </c>
      <c r="F47" s="7">
        <v>0</v>
      </c>
      <c r="G47" s="7">
        <v>0</v>
      </c>
      <c r="H47" s="7">
        <v>0</v>
      </c>
      <c r="I47" s="7">
        <v>0</v>
      </c>
      <c r="J47" s="7">
        <v>0</v>
      </c>
      <c r="K47" s="7">
        <v>0</v>
      </c>
      <c r="L47" s="7">
        <v>0</v>
      </c>
      <c r="M47" s="7">
        <v>0</v>
      </c>
      <c r="N47" s="7">
        <v>0</v>
      </c>
      <c r="O47" s="7">
        <v>0</v>
      </c>
      <c r="P47" s="7">
        <v>0</v>
      </c>
      <c r="Q47" s="7">
        <v>0</v>
      </c>
      <c r="R47" s="7">
        <v>0</v>
      </c>
      <c r="S47" s="7">
        <v>5.9833248525282224E-3</v>
      </c>
      <c r="T47" s="7">
        <v>9.9476921835476434E-3</v>
      </c>
      <c r="U47" s="7">
        <v>1.3786948916048076E-2</v>
      </c>
      <c r="V47" s="7">
        <v>2.4099837790757167E-2</v>
      </c>
      <c r="W47" s="7">
        <v>3.4009224896167291E-2</v>
      </c>
      <c r="X47" s="7">
        <v>3.4494586338048194E-2</v>
      </c>
      <c r="Y47" s="7">
        <v>4.1828960279976977E-2</v>
      </c>
      <c r="Z47" s="7">
        <v>5.0694842051255851E-2</v>
      </c>
      <c r="AA47" s="7">
        <v>5.7462604943898203E-2</v>
      </c>
      <c r="AB47" s="7">
        <v>6.5222919509513394E-2</v>
      </c>
      <c r="AC47" s="7">
        <v>8.3647602812988262E-2</v>
      </c>
      <c r="AD47" s="7">
        <v>9.7200227234514353E-2</v>
      </c>
      <c r="AE47" s="7">
        <v>0.11013720503465467</v>
      </c>
      <c r="AF47" s="7">
        <v>0.12403644170678378</v>
      </c>
      <c r="AG47" s="7">
        <v>0.13614179939772217</v>
      </c>
      <c r="AH47" s="7">
        <v>0.14640797582642537</v>
      </c>
      <c r="AI47" s="7">
        <v>0.16822697316052426</v>
      </c>
      <c r="AJ47" s="7">
        <v>0.1945307193189279</v>
      </c>
      <c r="AK47" s="7">
        <v>0.20703983601637527</v>
      </c>
      <c r="AL47" s="7">
        <v>0.2221193199910424</v>
      </c>
      <c r="AM47" s="7">
        <v>0.24111658061778718</v>
      </c>
      <c r="AN47" s="7">
        <v>0.2655439226516515</v>
      </c>
      <c r="AO47" s="7">
        <v>0.28281080074022846</v>
      </c>
      <c r="AP47" s="7">
        <v>0.30856626805101617</v>
      </c>
      <c r="AQ47" s="7">
        <v>0.31732383787430207</v>
      </c>
      <c r="AR47" s="7">
        <v>0.32993721439012152</v>
      </c>
      <c r="AS47" s="7">
        <v>0.34296642941218952</v>
      </c>
      <c r="AT47" s="7">
        <v>0.35017021211355176</v>
      </c>
      <c r="AU47" s="7">
        <v>0.34091270303025917</v>
      </c>
      <c r="AV47" s="7">
        <v>0.33798429674631919</v>
      </c>
      <c r="AW47" s="7">
        <v>0.34611073773051165</v>
      </c>
      <c r="AX47" s="7">
        <v>0.34486753162642197</v>
      </c>
      <c r="AY47" s="7">
        <v>0.31905836534432142</v>
      </c>
      <c r="AZ47" s="7">
        <v>0.30332903749876594</v>
      </c>
      <c r="BA47" s="7">
        <v>0.30826096786486312</v>
      </c>
      <c r="BB47" s="7">
        <v>0.27891223140874882</v>
      </c>
      <c r="BC47" s="7">
        <v>0.25441837773207643</v>
      </c>
      <c r="BD47" s="7">
        <v>0.24516624653096283</v>
      </c>
      <c r="BE47" s="7">
        <v>0.24432598104222941</v>
      </c>
      <c r="BF47" s="7">
        <v>0.2278152561829189</v>
      </c>
      <c r="BG47" s="7">
        <v>0.22936879877220817</v>
      </c>
      <c r="BH47" s="7">
        <v>0.20888603590020005</v>
      </c>
      <c r="BI47" s="7">
        <v>0.21542388082640318</v>
      </c>
      <c r="BJ47" s="7">
        <v>0.21360631652912385</v>
      </c>
      <c r="BK47" s="7">
        <v>0.21935341472346567</v>
      </c>
      <c r="BL47" s="7">
        <v>0.21426449231457376</v>
      </c>
      <c r="BM47" s="7">
        <v>0.23022800146886815</v>
      </c>
      <c r="BN47" s="7">
        <v>0.24673524436744881</v>
      </c>
      <c r="BO47" s="7">
        <v>0.27165170318774096</v>
      </c>
      <c r="BP47" s="7">
        <v>0.31280855841135935</v>
      </c>
      <c r="BQ47" s="7">
        <v>0.35012500604929464</v>
      </c>
      <c r="BR47" s="7">
        <v>0.3835468901811902</v>
      </c>
      <c r="BS47" s="7">
        <v>0.40510041893522625</v>
      </c>
      <c r="BT47" s="7">
        <v>0.44085641304786344</v>
      </c>
      <c r="BU47" s="7">
        <v>0.44624017432557128</v>
      </c>
      <c r="BV47" s="7">
        <v>0.45649736600236096</v>
      </c>
      <c r="BW47" s="7">
        <v>0.44062142334116267</v>
      </c>
      <c r="BX47" s="7">
        <v>0.44265455315554392</v>
      </c>
      <c r="BY47" s="7">
        <v>0.41383074963561062</v>
      </c>
      <c r="BZ47" s="7">
        <v>0.40861486476972286</v>
      </c>
      <c r="CA47" s="7">
        <v>0.38281395521194511</v>
      </c>
      <c r="CB47" s="7">
        <v>0.37873455917578458</v>
      </c>
      <c r="CC47" s="7">
        <v>0.36407983401832711</v>
      </c>
      <c r="CD47" s="7">
        <v>0.35928105539241401</v>
      </c>
      <c r="CE47" s="7">
        <v>0.33150581423603176</v>
      </c>
      <c r="CF47" s="7">
        <v>0.31451233517437971</v>
      </c>
      <c r="CG47" s="7">
        <v>0.29863769571692544</v>
      </c>
      <c r="CH47" s="7">
        <v>0.27116000072903873</v>
      </c>
      <c r="CI47" s="7">
        <v>0.2353932648466131</v>
      </c>
      <c r="CJ47" s="7">
        <v>0.21696451253679225</v>
      </c>
      <c r="CK47" s="7">
        <v>0.19921742004825474</v>
      </c>
      <c r="CL47" s="7">
        <v>0.20042672382768273</v>
      </c>
      <c r="CM47" s="7">
        <v>0.19458315829824244</v>
      </c>
      <c r="CN47" s="7">
        <v>0.20598759415374274</v>
      </c>
      <c r="CO47" s="7">
        <v>0.21739203000924415</v>
      </c>
    </row>
    <row r="48" spans="1:93" hidden="1" outlineLevel="4">
      <c r="A48" s="78" t="s">
        <v>148</v>
      </c>
      <c r="B48" s="7">
        <v>3.4663338954086262E-17</v>
      </c>
      <c r="C48" s="11">
        <v>0.20542317937981386</v>
      </c>
      <c r="D48" s="7">
        <v>0.21206214936486248</v>
      </c>
      <c r="E48" s="7">
        <v>0.21870111934991168</v>
      </c>
      <c r="F48" s="7">
        <v>0.22007534980170554</v>
      </c>
      <c r="G48" s="7">
        <v>0.23145856081130187</v>
      </c>
      <c r="H48" s="7">
        <v>0.24427171054921643</v>
      </c>
      <c r="I48" s="7">
        <v>0.2442096687956582</v>
      </c>
      <c r="J48" s="7">
        <v>0.26996182510494543</v>
      </c>
      <c r="K48" s="7">
        <v>0.26784719659558143</v>
      </c>
      <c r="L48" s="7">
        <v>0.28363202330438253</v>
      </c>
      <c r="M48" s="7">
        <v>0.29768551468792953</v>
      </c>
      <c r="N48" s="7">
        <v>0.3185042030898993</v>
      </c>
      <c r="O48" s="7">
        <v>0.32446578466681003</v>
      </c>
      <c r="P48" s="7">
        <v>0.36293556061191429</v>
      </c>
      <c r="Q48" s="7">
        <v>0.37749363999264068</v>
      </c>
      <c r="R48" s="7">
        <v>0.37052631582301415</v>
      </c>
      <c r="S48" s="7">
        <v>0.40896979360994934</v>
      </c>
      <c r="T48" s="7">
        <v>0.40848499254271742</v>
      </c>
      <c r="U48" s="7">
        <v>0.40497930216522038</v>
      </c>
      <c r="V48" s="7">
        <v>0.37022729523239079</v>
      </c>
      <c r="W48" s="7">
        <v>0.32664435907841211</v>
      </c>
      <c r="X48" s="7">
        <v>0.29430590845658222</v>
      </c>
      <c r="Y48" s="7">
        <v>0.24957502650486257</v>
      </c>
      <c r="Z48" s="7">
        <v>0.20155594968312582</v>
      </c>
      <c r="AA48" s="7">
        <v>0.15628060762367399</v>
      </c>
      <c r="AB48" s="7">
        <v>0.10935511860319018</v>
      </c>
      <c r="AC48" s="7">
        <v>5.600815575407414E-2</v>
      </c>
      <c r="AD48" s="7">
        <v>1.6476551983538767E-2</v>
      </c>
      <c r="AE48" s="7">
        <v>-1.7039302515343687E-2</v>
      </c>
      <c r="AF48" s="7">
        <v>-3.597446414813027E-2</v>
      </c>
      <c r="AG48" s="7">
        <v>-5.2721937712565455E-2</v>
      </c>
      <c r="AH48" s="7">
        <v>-6.4810793290651078E-2</v>
      </c>
      <c r="AI48" s="7">
        <v>-8.8106284566839624E-2</v>
      </c>
      <c r="AJ48" s="7">
        <v>-0.11967924767016705</v>
      </c>
      <c r="AK48" s="7">
        <v>-0.13454273521090343</v>
      </c>
      <c r="AL48" s="7">
        <v>-0.15392769217513416</v>
      </c>
      <c r="AM48" s="7">
        <v>-0.177638386906533</v>
      </c>
      <c r="AN48" s="7">
        <v>-0.20729459924148136</v>
      </c>
      <c r="AO48" s="7">
        <v>-0.22597840928352436</v>
      </c>
      <c r="AP48" s="7">
        <v>-0.25630311060212962</v>
      </c>
      <c r="AQ48" s="7">
        <v>-0.2660292188855386</v>
      </c>
      <c r="AR48" s="7">
        <v>-0.27881331860716341</v>
      </c>
      <c r="AS48" s="7">
        <v>-0.29343514465996196</v>
      </c>
      <c r="AT48" s="7">
        <v>-0.30297828919989778</v>
      </c>
      <c r="AU48" s="7">
        <v>-0.29309946366719519</v>
      </c>
      <c r="AV48" s="7">
        <v>-0.28727453405709913</v>
      </c>
      <c r="AW48" s="7">
        <v>-0.2975847017922944</v>
      </c>
      <c r="AX48" s="7">
        <v>-0.29607609264501072</v>
      </c>
      <c r="AY48" s="7">
        <v>-0.26670899064150377</v>
      </c>
      <c r="AZ48" s="7">
        <v>-0.24781966298799929</v>
      </c>
      <c r="BA48" s="7">
        <v>-0.25378526946057395</v>
      </c>
      <c r="BB48" s="7">
        <v>-0.21876242514563254</v>
      </c>
      <c r="BC48" s="7">
        <v>-0.19009392383115115</v>
      </c>
      <c r="BD48" s="7">
        <v>-0.17611658970127403</v>
      </c>
      <c r="BE48" s="7">
        <v>-0.16738480404689102</v>
      </c>
      <c r="BF48" s="7">
        <v>-0.13139623256642516</v>
      </c>
      <c r="BG48" s="7">
        <v>-0.1229758621118605</v>
      </c>
      <c r="BH48" s="7">
        <v>-7.2626138259420103E-2</v>
      </c>
      <c r="BI48" s="7">
        <v>-5.197173200855796E-2</v>
      </c>
      <c r="BJ48" s="7">
        <v>-1.5839318560502448E-2</v>
      </c>
      <c r="BK48" s="7">
        <v>9.1047040473831112E-3</v>
      </c>
      <c r="BL48" s="7">
        <v>5.9558741518702267E-2</v>
      </c>
      <c r="BM48" s="7">
        <v>6.2735574667858909E-2</v>
      </c>
      <c r="BN48" s="7">
        <v>6.2290682481545193E-2</v>
      </c>
      <c r="BO48" s="7">
        <v>4.3152970402381099E-2</v>
      </c>
      <c r="BP48" s="7">
        <v>-4.0256634864818969E-3</v>
      </c>
      <c r="BQ48" s="7">
        <v>-3.7670420273605495E-2</v>
      </c>
      <c r="BR48" s="7">
        <v>-6.0374141716328905E-2</v>
      </c>
      <c r="BS48" s="7">
        <v>-7.4534814374334235E-2</v>
      </c>
      <c r="BT48" s="7">
        <v>-9.8717750510310412E-2</v>
      </c>
      <c r="BU48" s="7">
        <v>-8.3079615267385623E-2</v>
      </c>
      <c r="BV48" s="7">
        <v>-9.5352303761039786E-2</v>
      </c>
      <c r="BW48" s="7">
        <v>-9.9297118720249031E-2</v>
      </c>
      <c r="BX48" s="7">
        <v>-9.2853708880474575E-2</v>
      </c>
      <c r="BY48" s="7">
        <v>-7.8104839812404028E-2</v>
      </c>
      <c r="BZ48" s="7">
        <v>-9.8428924384905817E-2</v>
      </c>
      <c r="CA48" s="7">
        <v>-9.285033132875932E-2</v>
      </c>
      <c r="CB48" s="7">
        <v>-8.9720522727898308E-2</v>
      </c>
      <c r="CC48" s="7">
        <v>-0.10292896940944261</v>
      </c>
      <c r="CD48" s="7">
        <v>-0.11876200072241989</v>
      </c>
      <c r="CE48" s="7">
        <v>-8.5445533650586589E-2</v>
      </c>
      <c r="CF48" s="7">
        <v>-8.4572235292303705E-2</v>
      </c>
      <c r="CG48" s="7">
        <v>-8.5656239430313197E-2</v>
      </c>
      <c r="CH48" s="7">
        <v>-6.5809775013659616E-2</v>
      </c>
      <c r="CI48" s="7">
        <v>-2.1091868283471819E-2</v>
      </c>
      <c r="CJ48" s="7">
        <v>-2.0835405248394188E-2</v>
      </c>
      <c r="CK48" s="7">
        <v>3.8934972864890178E-4</v>
      </c>
      <c r="CL48" s="7">
        <v>-1.3605617448893435E-2</v>
      </c>
      <c r="CM48" s="7">
        <v>-9.9042370485206491E-3</v>
      </c>
      <c r="CN48" s="7">
        <v>-4.0920360870340115E-2</v>
      </c>
      <c r="CO48" s="7">
        <v>-7.1936484692161212E-2</v>
      </c>
    </row>
    <row r="49" spans="1:93" hidden="1" outlineLevel="4">
      <c r="A49" s="79" t="s">
        <v>149</v>
      </c>
      <c r="B49" s="7">
        <v>0.18884341642263669</v>
      </c>
      <c r="C49" s="11">
        <v>0.20542317937981386</v>
      </c>
      <c r="D49" s="7">
        <v>0.21206214936486248</v>
      </c>
      <c r="E49" s="7">
        <v>0.21870111934991168</v>
      </c>
      <c r="F49" s="7">
        <v>0.22007534980170554</v>
      </c>
      <c r="G49" s="7">
        <v>0.23145856081130187</v>
      </c>
      <c r="H49" s="7">
        <v>0.24427171054921643</v>
      </c>
      <c r="I49" s="7">
        <v>0.2442096687956582</v>
      </c>
      <c r="J49" s="7">
        <v>0.26996182510494543</v>
      </c>
      <c r="K49" s="7">
        <v>0.26784719659558143</v>
      </c>
      <c r="L49" s="7">
        <v>0.28363202330438253</v>
      </c>
      <c r="M49" s="7">
        <v>0.29768551468792953</v>
      </c>
      <c r="N49" s="7">
        <v>0.3185042030898993</v>
      </c>
      <c r="O49" s="7">
        <v>0.32446578466681003</v>
      </c>
      <c r="P49" s="7">
        <v>0.36293556061191429</v>
      </c>
      <c r="Q49" s="7">
        <v>0.37749363999264068</v>
      </c>
      <c r="R49" s="7">
        <v>0.37052631582301415</v>
      </c>
      <c r="S49" s="7">
        <v>0.41495311846247757</v>
      </c>
      <c r="T49" s="7">
        <v>0.4184326847262651</v>
      </c>
      <c r="U49" s="7">
        <v>0.41876625108126847</v>
      </c>
      <c r="V49" s="7">
        <v>0.39432713302314792</v>
      </c>
      <c r="W49" s="7">
        <v>0.36065358397457942</v>
      </c>
      <c r="X49" s="7">
        <v>0.32880049479463042</v>
      </c>
      <c r="Y49" s="7">
        <v>0.29140398678483953</v>
      </c>
      <c r="Z49" s="7">
        <v>0.2522507917343817</v>
      </c>
      <c r="AA49" s="7">
        <v>0.21374321256757212</v>
      </c>
      <c r="AB49" s="7">
        <v>0.17457803811270381</v>
      </c>
      <c r="AC49" s="7">
        <v>0.13864587131523634</v>
      </c>
      <c r="AD49" s="7">
        <v>0.11013501065708024</v>
      </c>
      <c r="AE49" s="7">
        <v>8.7391055956061725E-2</v>
      </c>
      <c r="AF49" s="7">
        <v>7.8679521978354164E-2</v>
      </c>
      <c r="AG49" s="7">
        <v>7.2225240944035096E-2</v>
      </c>
      <c r="AH49" s="7">
        <v>6.8270040796051895E-2</v>
      </c>
      <c r="AI49" s="7">
        <v>6.6674092634964072E-2</v>
      </c>
      <c r="AJ49" s="7">
        <v>6.1912927669372148E-2</v>
      </c>
      <c r="AK49" s="7">
        <v>6.1504445782805207E-2</v>
      </c>
      <c r="AL49" s="7">
        <v>5.8010005367321496E-2</v>
      </c>
      <c r="AM49" s="7">
        <v>5.4251127620548782E-2</v>
      </c>
      <c r="AN49" s="7">
        <v>4.835919121076461E-2</v>
      </c>
      <c r="AO49" s="7">
        <v>4.6289121420453071E-2</v>
      </c>
      <c r="AP49" s="7">
        <v>4.1447213458579053E-2</v>
      </c>
      <c r="AQ49" s="7">
        <v>4.0075164898901859E-2</v>
      </c>
      <c r="AR49" s="7">
        <v>3.9327938649363001E-2</v>
      </c>
      <c r="AS49" s="7">
        <v>3.8521639181991744E-2</v>
      </c>
      <c r="AT49" s="7">
        <v>3.7581393142164056E-2</v>
      </c>
      <c r="AU49" s="7">
        <v>3.9095610746501162E-2</v>
      </c>
      <c r="AV49" s="7">
        <v>4.2956848103875601E-2</v>
      </c>
      <c r="AW49" s="7">
        <v>4.2751699352807503E-2</v>
      </c>
      <c r="AX49" s="7">
        <v>4.3467946386345088E-2</v>
      </c>
      <c r="AY49" s="7">
        <v>4.6843420326623163E-2</v>
      </c>
      <c r="AZ49" s="7">
        <v>5.0537890372034509E-2</v>
      </c>
      <c r="BA49" s="7">
        <v>4.9525396279695641E-2</v>
      </c>
      <c r="BB49" s="7">
        <v>5.5626464091594996E-2</v>
      </c>
      <c r="BC49" s="7">
        <v>6.1052869204890545E-2</v>
      </c>
      <c r="BD49" s="7">
        <v>6.6572485080275398E-2</v>
      </c>
      <c r="BE49" s="7">
        <v>7.4848834513500523E-2</v>
      </c>
      <c r="BF49" s="7">
        <v>9.5069785907839294E-2</v>
      </c>
      <c r="BG49" s="7">
        <v>0.10530561084256465</v>
      </c>
      <c r="BH49" s="7">
        <v>0.13556537423137827</v>
      </c>
      <c r="BI49" s="7">
        <v>0.16295321155082629</v>
      </c>
      <c r="BJ49" s="7">
        <v>0.19750679242600161</v>
      </c>
      <c r="BK49" s="7">
        <v>0.22834244898627934</v>
      </c>
      <c r="BL49" s="7">
        <v>0.27370543759978244</v>
      </c>
      <c r="BM49" s="7">
        <v>0.29285409625284392</v>
      </c>
      <c r="BN49" s="7">
        <v>0.30900409394463196</v>
      </c>
      <c r="BO49" s="7">
        <v>0.31478263271584683</v>
      </c>
      <c r="BP49" s="7">
        <v>0.30876063407883542</v>
      </c>
      <c r="BQ49" s="7">
        <v>0.31243257690952791</v>
      </c>
      <c r="BR49" s="7">
        <v>0.32315118174293123</v>
      </c>
      <c r="BS49" s="7">
        <v>0.33056560456089218</v>
      </c>
      <c r="BT49" s="7">
        <v>0.34213866253755321</v>
      </c>
      <c r="BU49" s="7">
        <v>0.36316055905818556</v>
      </c>
      <c r="BV49" s="7">
        <v>0.36114506224132109</v>
      </c>
      <c r="BW49" s="7">
        <v>0.34132430462091362</v>
      </c>
      <c r="BX49" s="7">
        <v>0.34980084427506952</v>
      </c>
      <c r="BY49" s="7">
        <v>0.33572590982320638</v>
      </c>
      <c r="BZ49" s="7">
        <v>0.31018594038481689</v>
      </c>
      <c r="CA49" s="7">
        <v>0.28996362388318597</v>
      </c>
      <c r="CB49" s="7">
        <v>0.28901403644788604</v>
      </c>
      <c r="CC49" s="7">
        <v>0.26115086460888465</v>
      </c>
      <c r="CD49" s="7">
        <v>0.24051905466999376</v>
      </c>
      <c r="CE49" s="7">
        <v>0.24606028058544505</v>
      </c>
      <c r="CF49" s="7">
        <v>0.22994009988207592</v>
      </c>
      <c r="CG49" s="7">
        <v>0.21298145628661247</v>
      </c>
      <c r="CH49" s="7">
        <v>0.20535022571537903</v>
      </c>
      <c r="CI49" s="7">
        <v>0.21430139656314109</v>
      </c>
      <c r="CJ49" s="7">
        <v>0.1961291072883975</v>
      </c>
      <c r="CK49" s="7">
        <v>0.19960676977690309</v>
      </c>
      <c r="CL49" s="7">
        <v>0.18682110637878896</v>
      </c>
      <c r="CM49" s="7">
        <v>0.18467892124972196</v>
      </c>
      <c r="CN49" s="7">
        <v>0.16506723328340234</v>
      </c>
      <c r="CO49" s="7">
        <v>0.14545554531708224</v>
      </c>
    </row>
    <row r="50" spans="1:93" hidden="1" outlineLevel="4">
      <c r="A50" s="79" t="s">
        <v>150</v>
      </c>
      <c r="B50" s="7">
        <v>0.18884341642263669</v>
      </c>
      <c r="C50" s="11">
        <v>0</v>
      </c>
      <c r="D50" s="7">
        <v>0</v>
      </c>
      <c r="E50" s="7">
        <v>0</v>
      </c>
      <c r="F50" s="7">
        <v>0</v>
      </c>
      <c r="G50" s="7">
        <v>0</v>
      </c>
      <c r="H50" s="7">
        <v>0</v>
      </c>
      <c r="I50" s="7">
        <v>0</v>
      </c>
      <c r="J50" s="7">
        <v>0</v>
      </c>
      <c r="K50" s="7">
        <v>0</v>
      </c>
      <c r="L50" s="7">
        <v>0</v>
      </c>
      <c r="M50" s="7">
        <v>0</v>
      </c>
      <c r="N50" s="7">
        <v>0</v>
      </c>
      <c r="O50" s="7">
        <v>0</v>
      </c>
      <c r="P50" s="7">
        <v>0</v>
      </c>
      <c r="Q50" s="7">
        <v>0</v>
      </c>
      <c r="R50" s="7">
        <v>0</v>
      </c>
      <c r="S50" s="7">
        <v>5.9833248525282224E-3</v>
      </c>
      <c r="T50" s="7">
        <v>9.9476921835476659E-3</v>
      </c>
      <c r="U50" s="7">
        <v>1.3786948916048073E-2</v>
      </c>
      <c r="V50" s="7">
        <v>2.4099837790757171E-2</v>
      </c>
      <c r="W50" s="7">
        <v>3.4009224896167305E-2</v>
      </c>
      <c r="X50" s="7">
        <v>3.449458633804816E-2</v>
      </c>
      <c r="Y50" s="7">
        <v>4.1828960279976964E-2</v>
      </c>
      <c r="Z50" s="7">
        <v>5.0694842051255865E-2</v>
      </c>
      <c r="AA50" s="7">
        <v>5.7462604943898141E-2</v>
      </c>
      <c r="AB50" s="7">
        <v>6.5222919509513616E-2</v>
      </c>
      <c r="AC50" s="7">
        <v>8.2637715561162201E-2</v>
      </c>
      <c r="AD50" s="7">
        <v>9.3658458673541486E-2</v>
      </c>
      <c r="AE50" s="7">
        <v>0.1044303584714054</v>
      </c>
      <c r="AF50" s="7">
        <v>0.11465398612648443</v>
      </c>
      <c r="AG50" s="7">
        <v>0.12494717865660056</v>
      </c>
      <c r="AH50" s="7">
        <v>0.13308083408670299</v>
      </c>
      <c r="AI50" s="7">
        <v>0.15478037720180371</v>
      </c>
      <c r="AJ50" s="7">
        <v>0.1815921753395392</v>
      </c>
      <c r="AK50" s="7">
        <v>0.19604718099370866</v>
      </c>
      <c r="AL50" s="7">
        <v>0.21193769754245567</v>
      </c>
      <c r="AM50" s="7">
        <v>0.23188951452708179</v>
      </c>
      <c r="AN50" s="7">
        <v>0.25565379045224601</v>
      </c>
      <c r="AO50" s="7">
        <v>0.27226753070397741</v>
      </c>
      <c r="AP50" s="7">
        <v>0.29775032406070867</v>
      </c>
      <c r="AQ50" s="7">
        <v>0.30610438378444044</v>
      </c>
      <c r="AR50" s="7">
        <v>0.31814125725652642</v>
      </c>
      <c r="AS50" s="7">
        <v>0.33195678384195371</v>
      </c>
      <c r="AT50" s="7">
        <v>0.3405596823420618</v>
      </c>
      <c r="AU50" s="7">
        <v>0.33219507441369633</v>
      </c>
      <c r="AV50" s="7">
        <v>0.33023138216097475</v>
      </c>
      <c r="AW50" s="7">
        <v>0.34033640114510189</v>
      </c>
      <c r="AX50" s="7">
        <v>0.33954403903135583</v>
      </c>
      <c r="AY50" s="7">
        <v>0.31355241096812697</v>
      </c>
      <c r="AZ50" s="7">
        <v>0.29835755336003378</v>
      </c>
      <c r="BA50" s="7">
        <v>0.30331066574026955</v>
      </c>
      <c r="BB50" s="7">
        <v>0.27438888923722754</v>
      </c>
      <c r="BC50" s="7">
        <v>0.2511467930360417</v>
      </c>
      <c r="BD50" s="7">
        <v>0.24268907478154941</v>
      </c>
      <c r="BE50" s="7">
        <v>0.24223363856039154</v>
      </c>
      <c r="BF50" s="7">
        <v>0.22646601847426445</v>
      </c>
      <c r="BG50" s="7">
        <v>0.22828147295442516</v>
      </c>
      <c r="BH50" s="7">
        <v>0.20819151249079837</v>
      </c>
      <c r="BI50" s="7">
        <v>0.21492494355938424</v>
      </c>
      <c r="BJ50" s="7">
        <v>0.21334611098650405</v>
      </c>
      <c r="BK50" s="7">
        <v>0.21923774493889622</v>
      </c>
      <c r="BL50" s="7">
        <v>0.21414669608108017</v>
      </c>
      <c r="BM50" s="7">
        <v>0.23011852158498503</v>
      </c>
      <c r="BN50" s="7">
        <v>0.24671341146308678</v>
      </c>
      <c r="BO50" s="7">
        <v>0.27162966231346575</v>
      </c>
      <c r="BP50" s="7">
        <v>0.31278629756531728</v>
      </c>
      <c r="BQ50" s="7">
        <v>0.35010299718313337</v>
      </c>
      <c r="BR50" s="7">
        <v>0.38352532345926016</v>
      </c>
      <c r="BS50" s="7">
        <v>0.40510041893522647</v>
      </c>
      <c r="BT50" s="7">
        <v>0.44085641304786366</v>
      </c>
      <c r="BU50" s="7">
        <v>0.44624017432557117</v>
      </c>
      <c r="BV50" s="7">
        <v>0.4564973660023609</v>
      </c>
      <c r="BW50" s="7">
        <v>0.44062142334116267</v>
      </c>
      <c r="BX50" s="7">
        <v>0.44265455315554408</v>
      </c>
      <c r="BY50" s="7">
        <v>0.4138307496356104</v>
      </c>
      <c r="BZ50" s="7">
        <v>0.4086148647697227</v>
      </c>
      <c r="CA50" s="7">
        <v>0.38281395521194533</v>
      </c>
      <c r="CB50" s="7">
        <v>0.37873455917578436</v>
      </c>
      <c r="CC50" s="7">
        <v>0.36407983401832728</v>
      </c>
      <c r="CD50" s="7">
        <v>0.35928105539241367</v>
      </c>
      <c r="CE50" s="7">
        <v>0.33150581423603165</v>
      </c>
      <c r="CF50" s="7">
        <v>0.3145123351743796</v>
      </c>
      <c r="CG50" s="7">
        <v>0.29863769571692567</v>
      </c>
      <c r="CH50" s="7">
        <v>0.27116000072903862</v>
      </c>
      <c r="CI50" s="7">
        <v>0.23539326484661291</v>
      </c>
      <c r="CJ50" s="7">
        <v>0.21696451253679169</v>
      </c>
      <c r="CK50" s="7">
        <v>0.19921742004825418</v>
      </c>
      <c r="CL50" s="7">
        <v>0.2004267238276824</v>
      </c>
      <c r="CM50" s="7">
        <v>0.1945831582982426</v>
      </c>
      <c r="CN50" s="7">
        <v>0.20598759415374246</v>
      </c>
      <c r="CO50" s="7">
        <v>0.21739203000924345</v>
      </c>
    </row>
    <row r="51" spans="1:93" hidden="1" outlineLevel="5">
      <c r="A51" s="86" t="s">
        <v>126</v>
      </c>
      <c r="B51" s="7">
        <v>3.2850367720764477E-18</v>
      </c>
      <c r="C51" s="11">
        <v>0</v>
      </c>
      <c r="D51" s="7">
        <v>0</v>
      </c>
      <c r="E51" s="7">
        <v>0</v>
      </c>
      <c r="F51" s="7">
        <v>0</v>
      </c>
      <c r="G51" s="7">
        <v>1.6486375939576504E-2</v>
      </c>
      <c r="H51" s="7">
        <v>1.6762017499697236E-2</v>
      </c>
      <c r="I51" s="7">
        <v>1.7037659059817918E-2</v>
      </c>
      <c r="J51" s="7">
        <v>1.6734601540173862E-2</v>
      </c>
      <c r="K51" s="7">
        <v>1.6821360915330819E-2</v>
      </c>
      <c r="L51" s="7">
        <v>1.9895123705777781E-2</v>
      </c>
      <c r="M51" s="7">
        <v>1.8309962496303598E-2</v>
      </c>
      <c r="N51" s="7">
        <v>2.1707652371805757E-2</v>
      </c>
      <c r="O51" s="7">
        <v>2.5207564142552642E-2</v>
      </c>
      <c r="P51" s="7">
        <v>2.4200878719657974E-2</v>
      </c>
      <c r="Q51" s="7">
        <v>2.2429284465272325E-2</v>
      </c>
      <c r="R51" s="7">
        <v>2.6098699465525978E-2</v>
      </c>
      <c r="S51" s="7">
        <v>2.7449443568033253E-2</v>
      </c>
      <c r="T51" s="7">
        <v>2.8183497002372177E-2</v>
      </c>
      <c r="U51" s="7">
        <v>3.3094002246182759E-2</v>
      </c>
      <c r="V51" s="7">
        <v>3.3124596447058896E-2</v>
      </c>
      <c r="W51" s="7">
        <v>3.1555794707329346E-2</v>
      </c>
      <c r="X51" s="7">
        <v>2.7070098838422391E-2</v>
      </c>
      <c r="Y51" s="7">
        <v>2.0390572623189655E-2</v>
      </c>
      <c r="Z51" s="7">
        <v>1.4737778094040473E-2</v>
      </c>
      <c r="AA51" s="7">
        <v>1.1103306577843251E-2</v>
      </c>
      <c r="AB51" s="7">
        <v>4.9043257021846951E-3</v>
      </c>
      <c r="AC51" s="7">
        <v>-1.5053778564244323E-3</v>
      </c>
      <c r="AD51" s="7">
        <v>-2.3899614146016446E-3</v>
      </c>
      <c r="AE51" s="7">
        <v>-2.6871392480052447E-3</v>
      </c>
      <c r="AF51" s="7">
        <v>-2.9208579439450036E-3</v>
      </c>
      <c r="AG51" s="7">
        <v>-3.0694936113651E-3</v>
      </c>
      <c r="AH51" s="7">
        <v>-3.4841916609844796E-3</v>
      </c>
      <c r="AI51" s="7">
        <v>-4.2490909556421848E-3</v>
      </c>
      <c r="AJ51" s="7">
        <v>-5.3734154940073744E-3</v>
      </c>
      <c r="AK51" s="7">
        <v>-6.448513292099463E-3</v>
      </c>
      <c r="AL51" s="7">
        <v>-7.754875174649168E-3</v>
      </c>
      <c r="AM51" s="7">
        <v>-9.1235208172605158E-3</v>
      </c>
      <c r="AN51" s="7">
        <v>-1.1245480485978274E-2</v>
      </c>
      <c r="AO51" s="7">
        <v>-1.2701653355794909E-2</v>
      </c>
      <c r="AP51" s="7">
        <v>-1.4677582499873871E-2</v>
      </c>
      <c r="AQ51" s="7">
        <v>-1.5871674431403488E-2</v>
      </c>
      <c r="AR51" s="7">
        <v>-1.7194375821070841E-2</v>
      </c>
      <c r="AS51" s="7">
        <v>-1.8708196640625268E-2</v>
      </c>
      <c r="AT51" s="7">
        <v>-1.9964007218696778E-2</v>
      </c>
      <c r="AU51" s="7">
        <v>-1.9612340796760521E-2</v>
      </c>
      <c r="AV51" s="7">
        <v>-1.9527811492849479E-2</v>
      </c>
      <c r="AW51" s="7">
        <v>-2.0348747207294859E-2</v>
      </c>
      <c r="AX51" s="7">
        <v>-2.0248977348811037E-2</v>
      </c>
      <c r="AY51" s="7">
        <v>-1.8566604482398844E-2</v>
      </c>
      <c r="AZ51" s="7">
        <v>-1.7521548995839437E-2</v>
      </c>
      <c r="BA51" s="7">
        <v>-1.7590966320111749E-2</v>
      </c>
      <c r="BB51" s="7">
        <v>-1.5179944574774356E-2</v>
      </c>
      <c r="BC51" s="7">
        <v>-1.299892489832471E-2</v>
      </c>
      <c r="BD51" s="7">
        <v>-1.1976860746788004E-2</v>
      </c>
      <c r="BE51" s="7">
        <v>-1.1403000770334088E-2</v>
      </c>
      <c r="BF51" s="7">
        <v>-9.6367647539680485E-3</v>
      </c>
      <c r="BG51" s="7">
        <v>-9.298564817943656E-3</v>
      </c>
      <c r="BH51" s="7">
        <v>-7.7259320343861992E-3</v>
      </c>
      <c r="BI51" s="7">
        <v>-7.0664759927072359E-3</v>
      </c>
      <c r="BJ51" s="7">
        <v>-6.2814004381007444E-3</v>
      </c>
      <c r="BK51" s="7">
        <v>-5.8367541614450643E-3</v>
      </c>
      <c r="BL51" s="7">
        <v>-4.8510894155365525E-3</v>
      </c>
      <c r="BM51" s="7">
        <v>-4.6331551501152734E-3</v>
      </c>
      <c r="BN51" s="7">
        <v>-4.4312005246816546E-3</v>
      </c>
      <c r="BO51" s="7">
        <v>-4.1560690902116334E-3</v>
      </c>
      <c r="BP51" s="7">
        <v>-4.1331402360134046E-3</v>
      </c>
      <c r="BQ51" s="7">
        <v>-4.0788115278435908E-3</v>
      </c>
      <c r="BR51" s="7">
        <v>-3.9608956032296796E-3</v>
      </c>
      <c r="BS51" s="7">
        <v>-3.287216388760862E-3</v>
      </c>
      <c r="BT51" s="7">
        <v>-3.3430356989035126E-3</v>
      </c>
      <c r="BU51" s="7">
        <v>-3.2789629206708159E-3</v>
      </c>
      <c r="BV51" s="7">
        <v>-3.2389969492591184E-3</v>
      </c>
      <c r="BW51" s="7">
        <v>-2.7140011216244936E-3</v>
      </c>
      <c r="BX51" s="7">
        <v>-3.3122046838911863E-3</v>
      </c>
      <c r="BY51" s="7">
        <v>-2.888645661756015E-3</v>
      </c>
      <c r="BZ51" s="7">
        <v>-2.8329621717515102E-3</v>
      </c>
      <c r="CA51" s="7">
        <v>-2.7760099199101037E-3</v>
      </c>
      <c r="CB51" s="7">
        <v>-2.7968899114667175E-3</v>
      </c>
      <c r="CC51" s="7">
        <v>-2.4288295242902613E-3</v>
      </c>
      <c r="CD51" s="7">
        <v>-2.3317282512682431E-3</v>
      </c>
      <c r="CE51" s="7">
        <v>-1.7919325737030698E-3</v>
      </c>
      <c r="CF51" s="7">
        <v>-1.3314057707441396E-3</v>
      </c>
      <c r="CG51" s="7">
        <v>-1.7702823033706361E-3</v>
      </c>
      <c r="CH51" s="7">
        <v>-1.5635320081331921E-3</v>
      </c>
      <c r="CI51" s="7">
        <v>-1.7357063724564286E-3</v>
      </c>
      <c r="CJ51" s="7">
        <v>-1.658845896850657E-3</v>
      </c>
      <c r="CK51" s="7">
        <v>-1.6496868098498047E-3</v>
      </c>
      <c r="CL51" s="7">
        <v>-1.0455097072394077E-3</v>
      </c>
      <c r="CM51" s="7">
        <v>-1.0821805611488614E-3</v>
      </c>
      <c r="CN51" s="7">
        <v>-8.6241460534793718E-4</v>
      </c>
      <c r="CO51" s="7">
        <v>-6.4264864954701308E-4</v>
      </c>
    </row>
    <row r="52" spans="1:93" hidden="1" outlineLevel="5">
      <c r="A52" s="87" t="s">
        <v>127</v>
      </c>
      <c r="B52" s="7">
        <v>6.0719204966078058E-3</v>
      </c>
      <c r="C52" s="11">
        <v>0</v>
      </c>
      <c r="D52" s="7">
        <v>0</v>
      </c>
      <c r="E52" s="7">
        <v>0</v>
      </c>
      <c r="F52" s="7">
        <v>0</v>
      </c>
      <c r="G52" s="7">
        <v>1.6486375939576504E-2</v>
      </c>
      <c r="H52" s="7">
        <v>1.6762017499697236E-2</v>
      </c>
      <c r="I52" s="7">
        <v>1.7037659059817918E-2</v>
      </c>
      <c r="J52" s="7">
        <v>1.6734601540173862E-2</v>
      </c>
      <c r="K52" s="7">
        <v>1.6821360915330819E-2</v>
      </c>
      <c r="L52" s="7">
        <v>1.9895123705777781E-2</v>
      </c>
      <c r="M52" s="7">
        <v>1.8309962496303598E-2</v>
      </c>
      <c r="N52" s="7">
        <v>2.1707652371805757E-2</v>
      </c>
      <c r="O52" s="7">
        <v>2.5207564142552642E-2</v>
      </c>
      <c r="P52" s="7">
        <v>2.4200878719657974E-2</v>
      </c>
      <c r="Q52" s="7">
        <v>2.2429284465272325E-2</v>
      </c>
      <c r="R52" s="7">
        <v>2.6098699465525978E-2</v>
      </c>
      <c r="S52" s="7">
        <v>2.7449443568033253E-2</v>
      </c>
      <c r="T52" s="7">
        <v>2.8543724079773534E-2</v>
      </c>
      <c r="U52" s="7">
        <v>3.3751543931773952E-2</v>
      </c>
      <c r="V52" s="7">
        <v>3.4079452740839865E-2</v>
      </c>
      <c r="W52" s="7">
        <v>3.288153160507451E-2</v>
      </c>
      <c r="X52" s="7">
        <v>2.8442091255576403E-2</v>
      </c>
      <c r="Y52" s="7">
        <v>2.2018074484598148E-2</v>
      </c>
      <c r="Z52" s="7">
        <v>1.6617260365230289E-2</v>
      </c>
      <c r="AA52" s="7">
        <v>1.3024637562221034E-2</v>
      </c>
      <c r="AB52" s="7">
        <v>6.9010570219137906E-3</v>
      </c>
      <c r="AC52" s="7">
        <v>7.7747648160652E-4</v>
      </c>
      <c r="AD52" s="7">
        <v>0</v>
      </c>
      <c r="AE52" s="7">
        <v>0</v>
      </c>
      <c r="AF52" s="7">
        <v>0</v>
      </c>
      <c r="AG52" s="7">
        <v>0</v>
      </c>
      <c r="AH52" s="7">
        <v>0</v>
      </c>
      <c r="AI52" s="7">
        <v>0</v>
      </c>
      <c r="AJ52" s="7">
        <v>0</v>
      </c>
      <c r="AK52" s="7">
        <v>0</v>
      </c>
      <c r="AL52" s="7">
        <v>0</v>
      </c>
      <c r="AM52" s="7">
        <v>0</v>
      </c>
      <c r="AN52" s="7">
        <v>0</v>
      </c>
      <c r="AO52" s="7">
        <v>0</v>
      </c>
      <c r="AP52" s="7">
        <v>0</v>
      </c>
      <c r="AQ52" s="7">
        <v>0</v>
      </c>
      <c r="AR52" s="7">
        <v>0</v>
      </c>
      <c r="AS52" s="7">
        <v>0</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6.0719204966077998E-3</v>
      </c>
      <c r="C53" s="11">
        <v>0</v>
      </c>
      <c r="D53" s="7">
        <v>0</v>
      </c>
      <c r="E53" s="7">
        <v>0</v>
      </c>
      <c r="F53" s="7">
        <v>0</v>
      </c>
      <c r="G53" s="7">
        <v>0</v>
      </c>
      <c r="H53" s="7">
        <v>0</v>
      </c>
      <c r="I53" s="7">
        <v>0</v>
      </c>
      <c r="J53" s="7">
        <v>0</v>
      </c>
      <c r="K53" s="7">
        <v>0</v>
      </c>
      <c r="L53" s="7">
        <v>0</v>
      </c>
      <c r="M53" s="7">
        <v>0</v>
      </c>
      <c r="N53" s="7">
        <v>0</v>
      </c>
      <c r="O53" s="7">
        <v>0</v>
      </c>
      <c r="P53" s="7">
        <v>0</v>
      </c>
      <c r="Q53" s="7">
        <v>0</v>
      </c>
      <c r="R53" s="7">
        <v>0</v>
      </c>
      <c r="S53" s="7">
        <v>0</v>
      </c>
      <c r="T53" s="7">
        <v>3.6022707740136832E-4</v>
      </c>
      <c r="U53" s="7">
        <v>6.57541685591187E-4</v>
      </c>
      <c r="V53" s="7">
        <v>9.5485629378099857E-4</v>
      </c>
      <c r="W53" s="7">
        <v>1.3257368977451433E-3</v>
      </c>
      <c r="X53" s="7">
        <v>1.3719924171539878E-3</v>
      </c>
      <c r="Y53" s="7">
        <v>1.6275018614084888E-3</v>
      </c>
      <c r="Z53" s="7">
        <v>1.8794822711898339E-3</v>
      </c>
      <c r="AA53" s="7">
        <v>1.9213309843777674E-3</v>
      </c>
      <c r="AB53" s="7">
        <v>1.9967313197290955E-3</v>
      </c>
      <c r="AC53" s="7">
        <v>2.2828543380309521E-3</v>
      </c>
      <c r="AD53" s="7">
        <v>2.3899614146016446E-3</v>
      </c>
      <c r="AE53" s="7">
        <v>2.6871392480052447E-3</v>
      </c>
      <c r="AF53" s="7">
        <v>2.9208579439450036E-3</v>
      </c>
      <c r="AG53" s="7">
        <v>3.0694936113651E-3</v>
      </c>
      <c r="AH53" s="7">
        <v>3.4841916609844796E-3</v>
      </c>
      <c r="AI53" s="7">
        <v>4.2490909556421848E-3</v>
      </c>
      <c r="AJ53" s="7">
        <v>5.3734154940073744E-3</v>
      </c>
      <c r="AK53" s="7">
        <v>6.448513292099463E-3</v>
      </c>
      <c r="AL53" s="7">
        <v>7.754875174649168E-3</v>
      </c>
      <c r="AM53" s="7">
        <v>9.1235208172605158E-3</v>
      </c>
      <c r="AN53" s="7">
        <v>1.1245480485978274E-2</v>
      </c>
      <c r="AO53" s="7">
        <v>1.2701653355794909E-2</v>
      </c>
      <c r="AP53" s="7">
        <v>1.4677582499873871E-2</v>
      </c>
      <c r="AQ53" s="7">
        <v>1.5871674431403488E-2</v>
      </c>
      <c r="AR53" s="7">
        <v>1.7194375821070841E-2</v>
      </c>
      <c r="AS53" s="7">
        <v>1.8708196640625268E-2</v>
      </c>
      <c r="AT53" s="7">
        <v>1.9964007218696778E-2</v>
      </c>
      <c r="AU53" s="7">
        <v>1.9612340796760521E-2</v>
      </c>
      <c r="AV53" s="7">
        <v>1.9527811492849479E-2</v>
      </c>
      <c r="AW53" s="7">
        <v>2.0348747207294859E-2</v>
      </c>
      <c r="AX53" s="7">
        <v>2.0248977348811037E-2</v>
      </c>
      <c r="AY53" s="7">
        <v>1.8566604482398844E-2</v>
      </c>
      <c r="AZ53" s="7">
        <v>1.7521548995839437E-2</v>
      </c>
      <c r="BA53" s="7">
        <v>1.7590966320111749E-2</v>
      </c>
      <c r="BB53" s="7">
        <v>1.5179944574774356E-2</v>
      </c>
      <c r="BC53" s="7">
        <v>1.299892489832471E-2</v>
      </c>
      <c r="BD53" s="7">
        <v>1.1976860746788004E-2</v>
      </c>
      <c r="BE53" s="7">
        <v>1.1403000770334088E-2</v>
      </c>
      <c r="BF53" s="7">
        <v>9.6367647539680485E-3</v>
      </c>
      <c r="BG53" s="7">
        <v>9.298564817943656E-3</v>
      </c>
      <c r="BH53" s="7">
        <v>7.7259320343861992E-3</v>
      </c>
      <c r="BI53" s="7">
        <v>7.0664759927072359E-3</v>
      </c>
      <c r="BJ53" s="7">
        <v>6.2814004381007444E-3</v>
      </c>
      <c r="BK53" s="7">
        <v>5.8367541614450643E-3</v>
      </c>
      <c r="BL53" s="7">
        <v>4.8510894155365525E-3</v>
      </c>
      <c r="BM53" s="7">
        <v>4.6331551501152734E-3</v>
      </c>
      <c r="BN53" s="7">
        <v>4.4312005246816546E-3</v>
      </c>
      <c r="BO53" s="7">
        <v>4.1560690902116334E-3</v>
      </c>
      <c r="BP53" s="7">
        <v>4.1331402360134046E-3</v>
      </c>
      <c r="BQ53" s="7">
        <v>4.0788115278435908E-3</v>
      </c>
      <c r="BR53" s="7">
        <v>3.9608956032296796E-3</v>
      </c>
      <c r="BS53" s="7">
        <v>3.287216388760862E-3</v>
      </c>
      <c r="BT53" s="7">
        <v>3.3430356989035126E-3</v>
      </c>
      <c r="BU53" s="7">
        <v>3.2789629206708159E-3</v>
      </c>
      <c r="BV53" s="7">
        <v>3.2389969492591184E-3</v>
      </c>
      <c r="BW53" s="7">
        <v>2.7140011216244936E-3</v>
      </c>
      <c r="BX53" s="7">
        <v>3.3122046838911863E-3</v>
      </c>
      <c r="BY53" s="7">
        <v>2.888645661756015E-3</v>
      </c>
      <c r="BZ53" s="7">
        <v>2.8329621717515102E-3</v>
      </c>
      <c r="CA53" s="7">
        <v>2.7760099199101037E-3</v>
      </c>
      <c r="CB53" s="7">
        <v>2.7968899114667175E-3</v>
      </c>
      <c r="CC53" s="7">
        <v>2.4288295242902613E-3</v>
      </c>
      <c r="CD53" s="7">
        <v>2.3317282512682431E-3</v>
      </c>
      <c r="CE53" s="7">
        <v>1.7919325737030698E-3</v>
      </c>
      <c r="CF53" s="7">
        <v>1.3314057707441396E-3</v>
      </c>
      <c r="CG53" s="7">
        <v>1.7702823033706361E-3</v>
      </c>
      <c r="CH53" s="7">
        <v>1.5635320081331921E-3</v>
      </c>
      <c r="CI53" s="7">
        <v>1.7357063724564286E-3</v>
      </c>
      <c r="CJ53" s="7">
        <v>1.658845896850657E-3</v>
      </c>
      <c r="CK53" s="7">
        <v>1.6496868098498047E-3</v>
      </c>
      <c r="CL53" s="7">
        <v>1.0455097072394077E-3</v>
      </c>
      <c r="CM53" s="7">
        <v>1.0821805611488614E-3</v>
      </c>
      <c r="CN53" s="7">
        <v>8.6241460534793718E-4</v>
      </c>
      <c r="CO53" s="7">
        <v>6.4264864954701308E-4</v>
      </c>
    </row>
    <row r="54" spans="1:93" hidden="1" outlineLevel="5">
      <c r="A54" s="86" t="s">
        <v>129</v>
      </c>
      <c r="B54" s="7">
        <v>-1.7494633183409131E-18</v>
      </c>
      <c r="C54" s="11">
        <v>7.3630001786307055E-3</v>
      </c>
      <c r="D54" s="7">
        <v>7.2335395500104189E-3</v>
      </c>
      <c r="E54" s="7">
        <v>7.1040789213900786E-3</v>
      </c>
      <c r="F54" s="7">
        <v>6.9195259034172951E-3</v>
      </c>
      <c r="G54" s="7">
        <v>6.7028389442904306E-3</v>
      </c>
      <c r="H54" s="7">
        <v>6.4205989101556345E-3</v>
      </c>
      <c r="I54" s="7">
        <v>6.1163723309473565E-3</v>
      </c>
      <c r="J54" s="7">
        <v>5.8230045964074821E-3</v>
      </c>
      <c r="K54" s="7">
        <v>5.5513425619545921E-3</v>
      </c>
      <c r="L54" s="7">
        <v>5.2689778175655164E-3</v>
      </c>
      <c r="M54" s="7">
        <v>5.0408895079020076E-3</v>
      </c>
      <c r="N54" s="7">
        <v>4.7581612652126907E-3</v>
      </c>
      <c r="O54" s="7">
        <v>4.442920162290925E-3</v>
      </c>
      <c r="P54" s="7">
        <v>4.0736476469350694E-3</v>
      </c>
      <c r="Q54" s="7">
        <v>3.6829320733489683E-3</v>
      </c>
      <c r="R54" s="7">
        <v>3.2266045929524889E-3</v>
      </c>
      <c r="S54" s="7">
        <v>2.868062603338343E-3</v>
      </c>
      <c r="T54" s="7">
        <v>2.4049974397663859E-3</v>
      </c>
      <c r="U54" s="7">
        <v>2.1670657354480602E-3</v>
      </c>
      <c r="V54" s="7">
        <v>1.8975231921842862E-3</v>
      </c>
      <c r="W54" s="7">
        <v>1.6681866534742694E-3</v>
      </c>
      <c r="X54" s="7">
        <v>1.7839855337800263E-3</v>
      </c>
      <c r="Y54" s="7">
        <v>1.8357037319487101E-3</v>
      </c>
      <c r="Z54" s="7">
        <v>1.816769794571727E-3</v>
      </c>
      <c r="AA54" s="7">
        <v>1.6131473460797535E-3</v>
      </c>
      <c r="AB54" s="7">
        <v>1.3357537593921512E-3</v>
      </c>
      <c r="AC54" s="7">
        <v>6.4413645908675788E-4</v>
      </c>
      <c r="AD54" s="7">
        <v>-1.4295939980961669E-4</v>
      </c>
      <c r="AE54" s="7">
        <v>-9.0575278063498841E-4</v>
      </c>
      <c r="AF54" s="7">
        <v>-1.3868763589962676E-3</v>
      </c>
      <c r="AG54" s="7">
        <v>-1.8685638390192128E-3</v>
      </c>
      <c r="AH54" s="7">
        <v>-2.1419763924670127E-3</v>
      </c>
      <c r="AI54" s="7">
        <v>-2.6033941421365289E-3</v>
      </c>
      <c r="AJ54" s="7">
        <v>-3.2612268276023494E-3</v>
      </c>
      <c r="AK54" s="7">
        <v>-3.3315088030723659E-3</v>
      </c>
      <c r="AL54" s="7">
        <v>-3.4955873745217206E-3</v>
      </c>
      <c r="AM54" s="7">
        <v>-3.7670810616515994E-3</v>
      </c>
      <c r="AN54" s="7">
        <v>-4.093856272858039E-3</v>
      </c>
      <c r="AO54" s="7">
        <v>-4.160104123798831E-3</v>
      </c>
      <c r="AP54" s="7">
        <v>-4.498858161136543E-3</v>
      </c>
      <c r="AQ54" s="7">
        <v>-4.3467704815713173E-3</v>
      </c>
      <c r="AR54" s="7">
        <v>-4.2557487847849551E-3</v>
      </c>
      <c r="AS54" s="7">
        <v>-4.1540563637404758E-3</v>
      </c>
      <c r="AT54" s="7">
        <v>-3.8822200148685621E-3</v>
      </c>
      <c r="AU54" s="7">
        <v>-3.5540771120448505E-3</v>
      </c>
      <c r="AV54" s="7">
        <v>-3.1832032977969203E-3</v>
      </c>
      <c r="AW54" s="7">
        <v>-3.1877768633344324E-3</v>
      </c>
      <c r="AX54" s="7">
        <v>-3.1260475322891753E-3</v>
      </c>
      <c r="AY54" s="7">
        <v>-2.6809251465989008E-3</v>
      </c>
      <c r="AZ54" s="7">
        <v>-2.2102597066961647E-3</v>
      </c>
      <c r="BA54" s="7">
        <v>-2.4635372137560875E-3</v>
      </c>
      <c r="BB54" s="7">
        <v>-2.0378382004207622E-3</v>
      </c>
      <c r="BC54" s="7">
        <v>-1.6323867130221968E-3</v>
      </c>
      <c r="BD54" s="7">
        <v>-1.4216240395393874E-3</v>
      </c>
      <c r="BE54" s="7">
        <v>-1.2274332790979255E-3</v>
      </c>
      <c r="BF54" s="7">
        <v>-2.5979076000820191E-4</v>
      </c>
      <c r="BG54" s="7">
        <v>1.1473965348152281E-4</v>
      </c>
      <c r="BH54" s="7">
        <v>1.5725240958132261E-3</v>
      </c>
      <c r="BI54" s="7">
        <v>2.0003508323299096E-3</v>
      </c>
      <c r="BJ54" s="7">
        <v>2.6521061845384401E-3</v>
      </c>
      <c r="BK54" s="7">
        <v>2.9663368675025979E-3</v>
      </c>
      <c r="BL54" s="7">
        <v>4.2156260247079294E-3</v>
      </c>
      <c r="BM54" s="7">
        <v>4.0731684887386869E-3</v>
      </c>
      <c r="BN54" s="7">
        <v>4.1093661376547961E-3</v>
      </c>
      <c r="BO54" s="7">
        <v>3.4983354245355538E-3</v>
      </c>
      <c r="BP54" s="7">
        <v>1.8268053224547204E-3</v>
      </c>
      <c r="BQ54" s="7">
        <v>4.8224318582853603E-4</v>
      </c>
      <c r="BR54" s="7">
        <v>-4.3215221999740668E-4</v>
      </c>
      <c r="BS54" s="7">
        <v>-1.685843528692344E-3</v>
      </c>
      <c r="BT54" s="7">
        <v>-2.5139912848153303E-3</v>
      </c>
      <c r="BU54" s="7">
        <v>-1.1610418728313734E-3</v>
      </c>
      <c r="BV54" s="7">
        <v>-7.2138741931731317E-4</v>
      </c>
      <c r="BW54" s="7">
        <v>-7.3533281494690358E-4</v>
      </c>
      <c r="BX54" s="7">
        <v>9.6038502401529899E-4</v>
      </c>
      <c r="BY54" s="7">
        <v>1.5063933149957712E-3</v>
      </c>
      <c r="BZ54" s="7">
        <v>-8.3395036976881244E-5</v>
      </c>
      <c r="CA54" s="7">
        <v>-7.3058398700924379E-4</v>
      </c>
      <c r="CB54" s="7">
        <v>-1.5119873321786557E-3</v>
      </c>
      <c r="CC54" s="7">
        <v>-3.7672106724402957E-3</v>
      </c>
      <c r="CD54" s="7">
        <v>-5.5910932620542829E-3</v>
      </c>
      <c r="CE54" s="7">
        <v>-5.4640784263813302E-3</v>
      </c>
      <c r="CF54" s="7">
        <v>-6.1600945420379792E-3</v>
      </c>
      <c r="CG54" s="7">
        <v>-6.0540314892914967E-3</v>
      </c>
      <c r="CH54" s="7">
        <v>-5.1085337062202561E-3</v>
      </c>
      <c r="CI54" s="7">
        <v>-2.7396153609963825E-3</v>
      </c>
      <c r="CJ54" s="7">
        <v>-2.3357421945374153E-3</v>
      </c>
      <c r="CK54" s="7">
        <v>-1.4920747759546429E-3</v>
      </c>
      <c r="CL54" s="7">
        <v>-2.1843879706371465E-3</v>
      </c>
      <c r="CM54" s="7">
        <v>-2.4355038596229747E-3</v>
      </c>
      <c r="CN54" s="7">
        <v>-4.193345905123662E-3</v>
      </c>
      <c r="CO54" s="7">
        <v>-5.9511879506243268E-3</v>
      </c>
    </row>
    <row r="55" spans="1:93" hidden="1" outlineLevel="5">
      <c r="A55" s="87" t="s">
        <v>130</v>
      </c>
      <c r="B55" s="7">
        <v>4.8530164786882955E-3</v>
      </c>
      <c r="C55" s="11">
        <v>7.3630001786307055E-3</v>
      </c>
      <c r="D55" s="7">
        <v>7.2335395500104189E-3</v>
      </c>
      <c r="E55" s="7">
        <v>7.1040789213900786E-3</v>
      </c>
      <c r="F55" s="7">
        <v>6.9195259034172951E-3</v>
      </c>
      <c r="G55" s="7">
        <v>6.7028389442904306E-3</v>
      </c>
      <c r="H55" s="7">
        <v>6.4205989101556345E-3</v>
      </c>
      <c r="I55" s="7">
        <v>6.1163723309473565E-3</v>
      </c>
      <c r="J55" s="7">
        <v>5.8230045964074821E-3</v>
      </c>
      <c r="K55" s="7">
        <v>5.5513425619545921E-3</v>
      </c>
      <c r="L55" s="7">
        <v>5.2689778175655164E-3</v>
      </c>
      <c r="M55" s="7">
        <v>5.0408895079020076E-3</v>
      </c>
      <c r="N55" s="7">
        <v>4.7581612652126907E-3</v>
      </c>
      <c r="O55" s="7">
        <v>4.442920162290925E-3</v>
      </c>
      <c r="P55" s="7">
        <v>4.0736476469350694E-3</v>
      </c>
      <c r="Q55" s="7">
        <v>3.6829320733489683E-3</v>
      </c>
      <c r="R55" s="7">
        <v>3.2266045929524889E-3</v>
      </c>
      <c r="S55" s="7">
        <v>2.868062603338343E-3</v>
      </c>
      <c r="T55" s="7">
        <v>2.5962919681704632E-3</v>
      </c>
      <c r="U55" s="7">
        <v>2.4874566629487348E-3</v>
      </c>
      <c r="V55" s="7">
        <v>2.3470105187815521E-3</v>
      </c>
      <c r="W55" s="7">
        <v>2.3036545410859369E-3</v>
      </c>
      <c r="X55" s="7">
        <v>2.3672994763076472E-3</v>
      </c>
      <c r="Y55" s="7">
        <v>2.5395094072799239E-3</v>
      </c>
      <c r="Z55" s="7">
        <v>2.715379166104996E-3</v>
      </c>
      <c r="AA55" s="7">
        <v>2.7086116026232426E-3</v>
      </c>
      <c r="AB55" s="7">
        <v>2.6529885620084296E-3</v>
      </c>
      <c r="AC55" s="7">
        <v>2.45519826345174E-3</v>
      </c>
      <c r="AD55" s="7">
        <v>2.0526920814351074E-3</v>
      </c>
      <c r="AE55" s="7">
        <v>1.6078937689416176E-3</v>
      </c>
      <c r="AF55" s="7">
        <v>1.4232854201613359E-3</v>
      </c>
      <c r="AG55" s="7">
        <v>1.2711910394312814E-3</v>
      </c>
      <c r="AH55" s="7">
        <v>1.1951063960208498E-3</v>
      </c>
      <c r="AI55" s="7">
        <v>1.2277138196984294E-3</v>
      </c>
      <c r="AJ55" s="7">
        <v>1.1953117979440371E-3</v>
      </c>
      <c r="AK55" s="7">
        <v>1.2925985479799436E-3</v>
      </c>
      <c r="AL55" s="7">
        <v>1.2819847712081745E-3</v>
      </c>
      <c r="AM55" s="7">
        <v>1.2493189112344268E-3</v>
      </c>
      <c r="AN55" s="7">
        <v>1.0974398441758887E-3</v>
      </c>
      <c r="AO55" s="7">
        <v>1.042892942020576E-3</v>
      </c>
      <c r="AP55" s="7">
        <v>8.9089939571205211E-4</v>
      </c>
      <c r="AQ55" s="7">
        <v>8.5816124629101175E-4</v>
      </c>
      <c r="AR55" s="7">
        <v>8.4740022903247527E-4</v>
      </c>
      <c r="AS55" s="7">
        <v>8.1531539341582319E-4</v>
      </c>
      <c r="AT55" s="7">
        <v>8.1494632350414219E-4</v>
      </c>
      <c r="AU55" s="7">
        <v>9.2381499768224575E-4</v>
      </c>
      <c r="AV55" s="7">
        <v>1.1630288954845782E-3</v>
      </c>
      <c r="AW55" s="7">
        <v>1.1612356066004266E-3</v>
      </c>
      <c r="AX55" s="7">
        <v>1.2030876833317686E-3</v>
      </c>
      <c r="AY55" s="7">
        <v>1.336105056794741E-3</v>
      </c>
      <c r="AZ55" s="7">
        <v>1.4775310136986304E-3</v>
      </c>
      <c r="BA55" s="7">
        <v>1.357324739210885E-3</v>
      </c>
      <c r="BB55" s="7">
        <v>1.5857037244138318E-3</v>
      </c>
      <c r="BC55" s="7">
        <v>1.8144311332322213E-3</v>
      </c>
      <c r="BD55" s="7">
        <v>2.0623768524792381E-3</v>
      </c>
      <c r="BE55" s="7">
        <v>2.4955600613859098E-3</v>
      </c>
      <c r="BF55" s="7">
        <v>3.5714806843766471E-3</v>
      </c>
      <c r="BG55" s="7">
        <v>4.153093728042589E-3</v>
      </c>
      <c r="BH55" s="7">
        <v>5.5708780131219762E-3</v>
      </c>
      <c r="BI55" s="7">
        <v>6.5909342104002976E-3</v>
      </c>
      <c r="BJ55" s="7">
        <v>7.6352355627731143E-3</v>
      </c>
      <c r="BK55" s="7">
        <v>8.4218682627562307E-3</v>
      </c>
      <c r="BL55" s="7">
        <v>9.9724616793844846E-3</v>
      </c>
      <c r="BM55" s="7">
        <v>1.0531109839976653E-2</v>
      </c>
      <c r="BN55" s="7">
        <v>1.1313673285137859E-2</v>
      </c>
      <c r="BO55" s="7">
        <v>1.183951512851948E-2</v>
      </c>
      <c r="BP55" s="7">
        <v>1.1777591572213831E-2</v>
      </c>
      <c r="BQ55" s="7">
        <v>1.191401549251269E-2</v>
      </c>
      <c r="BR55" s="7">
        <v>1.2381501414096429E-2</v>
      </c>
      <c r="BS55" s="7">
        <v>1.2637167805931361E-2</v>
      </c>
      <c r="BT55" s="7">
        <v>1.3646016390393964E-2</v>
      </c>
      <c r="BU55" s="7">
        <v>1.5692090515332362E-2</v>
      </c>
      <c r="BV55" s="7">
        <v>1.7132059079171376E-2</v>
      </c>
      <c r="BW55" s="7">
        <v>1.7555960054215225E-2</v>
      </c>
      <c r="BX55" s="7">
        <v>1.9792928782657138E-2</v>
      </c>
      <c r="BY55" s="7">
        <v>1.9871881360395964E-2</v>
      </c>
      <c r="BZ55" s="7">
        <v>1.8816564532985535E-2</v>
      </c>
      <c r="CA55" s="7">
        <v>1.7328386614266573E-2</v>
      </c>
      <c r="CB55" s="7">
        <v>1.6458574846143072E-2</v>
      </c>
      <c r="CC55" s="7">
        <v>1.3620502108185511E-2</v>
      </c>
      <c r="CD55" s="7">
        <v>1.1584144857552523E-2</v>
      </c>
      <c r="CE55" s="7">
        <v>1.0398199929417125E-2</v>
      </c>
      <c r="CF55" s="7">
        <v>8.9254687866568982E-3</v>
      </c>
      <c r="CG55" s="7">
        <v>7.6473779124818647E-3</v>
      </c>
      <c r="CH55" s="7">
        <v>7.0901928398663522E-3</v>
      </c>
      <c r="CI55" s="7">
        <v>7.3150348789302495E-3</v>
      </c>
      <c r="CJ55" s="7">
        <v>6.6601547902804727E-3</v>
      </c>
      <c r="CK55" s="7">
        <v>6.6097918881533983E-3</v>
      </c>
      <c r="CL55" s="7">
        <v>5.9928558012709203E-3</v>
      </c>
      <c r="CM55" s="7">
        <v>5.2660599624222877E-3</v>
      </c>
      <c r="CN55" s="7">
        <v>3.8774012015696294E-3</v>
      </c>
      <c r="CO55" s="7">
        <v>2.4887424407169711E-3</v>
      </c>
    </row>
    <row r="56" spans="1:93" hidden="1" outlineLevel="5">
      <c r="A56" s="87" t="s">
        <v>131</v>
      </c>
      <c r="B56" s="7">
        <v>4.8530164786882973E-3</v>
      </c>
      <c r="C56" s="11">
        <v>0</v>
      </c>
      <c r="D56" s="7">
        <v>0</v>
      </c>
      <c r="E56" s="7">
        <v>0</v>
      </c>
      <c r="F56" s="7">
        <v>0</v>
      </c>
      <c r="G56" s="7">
        <v>0</v>
      </c>
      <c r="H56" s="7">
        <v>0</v>
      </c>
      <c r="I56" s="7">
        <v>0</v>
      </c>
      <c r="J56" s="7">
        <v>0</v>
      </c>
      <c r="K56" s="7">
        <v>0</v>
      </c>
      <c r="L56" s="7">
        <v>0</v>
      </c>
      <c r="M56" s="7">
        <v>0</v>
      </c>
      <c r="N56" s="7">
        <v>0</v>
      </c>
      <c r="O56" s="7">
        <v>0</v>
      </c>
      <c r="P56" s="7">
        <v>0</v>
      </c>
      <c r="Q56" s="7">
        <v>0</v>
      </c>
      <c r="R56" s="7">
        <v>0</v>
      </c>
      <c r="S56" s="7">
        <v>0</v>
      </c>
      <c r="T56" s="7">
        <v>1.9129452840407958E-4</v>
      </c>
      <c r="U56" s="7">
        <v>3.2039092750067223E-4</v>
      </c>
      <c r="V56" s="7">
        <v>4.4948732659726382E-4</v>
      </c>
      <c r="W56" s="7">
        <v>6.3546788761166745E-4</v>
      </c>
      <c r="X56" s="7">
        <v>5.8331394252762096E-4</v>
      </c>
      <c r="Y56" s="7">
        <v>7.0380567533121353E-4</v>
      </c>
      <c r="Z56" s="7">
        <v>8.9860937153326919E-4</v>
      </c>
      <c r="AA56" s="7">
        <v>1.0954642565434893E-3</v>
      </c>
      <c r="AB56" s="7">
        <v>1.3172348026162786E-3</v>
      </c>
      <c r="AC56" s="7">
        <v>1.8110618043649821E-3</v>
      </c>
      <c r="AD56" s="7">
        <v>2.195651481244724E-3</v>
      </c>
      <c r="AE56" s="7">
        <v>2.513646549576606E-3</v>
      </c>
      <c r="AF56" s="7">
        <v>2.8101617791576037E-3</v>
      </c>
      <c r="AG56" s="7">
        <v>3.139754878450494E-3</v>
      </c>
      <c r="AH56" s="7">
        <v>3.3370827884878626E-3</v>
      </c>
      <c r="AI56" s="7">
        <v>3.8311079618349579E-3</v>
      </c>
      <c r="AJ56" s="7">
        <v>4.4565386255463859E-3</v>
      </c>
      <c r="AK56" s="7">
        <v>4.6241073510523102E-3</v>
      </c>
      <c r="AL56" s="7">
        <v>4.7775721457298951E-3</v>
      </c>
      <c r="AM56" s="7">
        <v>5.0163999728860265E-3</v>
      </c>
      <c r="AN56" s="7">
        <v>5.1912961170339274E-3</v>
      </c>
      <c r="AO56" s="7">
        <v>5.2029970658194064E-3</v>
      </c>
      <c r="AP56" s="7">
        <v>5.3897575568485952E-3</v>
      </c>
      <c r="AQ56" s="7">
        <v>5.2049317278623298E-3</v>
      </c>
      <c r="AR56" s="7">
        <v>5.1031490138174311E-3</v>
      </c>
      <c r="AS56" s="7">
        <v>4.9693717571562988E-3</v>
      </c>
      <c r="AT56" s="7">
        <v>4.6971663383727049E-3</v>
      </c>
      <c r="AU56" s="7">
        <v>4.4778921097270961E-3</v>
      </c>
      <c r="AV56" s="7">
        <v>4.3462321932814987E-3</v>
      </c>
      <c r="AW56" s="7">
        <v>4.3490124699348586E-3</v>
      </c>
      <c r="AX56" s="7">
        <v>4.3291352156209434E-3</v>
      </c>
      <c r="AY56" s="7">
        <v>4.0170302033936418E-3</v>
      </c>
      <c r="AZ56" s="7">
        <v>3.6877907203947953E-3</v>
      </c>
      <c r="BA56" s="7">
        <v>3.8208619529669723E-3</v>
      </c>
      <c r="BB56" s="7">
        <v>3.6235419248345944E-3</v>
      </c>
      <c r="BC56" s="7">
        <v>3.4468178462544181E-3</v>
      </c>
      <c r="BD56" s="7">
        <v>3.4840008920186253E-3</v>
      </c>
      <c r="BE56" s="7">
        <v>3.7229933404838355E-3</v>
      </c>
      <c r="BF56" s="7">
        <v>3.8312714443848503E-3</v>
      </c>
      <c r="BG56" s="7">
        <v>4.0383540745610683E-3</v>
      </c>
      <c r="BH56" s="7">
        <v>3.9983539173087503E-3</v>
      </c>
      <c r="BI56" s="7">
        <v>4.590583378070388E-3</v>
      </c>
      <c r="BJ56" s="7">
        <v>4.9831293782346756E-3</v>
      </c>
      <c r="BK56" s="7">
        <v>5.4555313952536532E-3</v>
      </c>
      <c r="BL56" s="7">
        <v>5.756835654676544E-3</v>
      </c>
      <c r="BM56" s="7">
        <v>6.457941351237965E-3</v>
      </c>
      <c r="BN56" s="7">
        <v>7.2043071474830684E-3</v>
      </c>
      <c r="BO56" s="7">
        <v>8.3411797039839308E-3</v>
      </c>
      <c r="BP56" s="7">
        <v>9.950786249759095E-3</v>
      </c>
      <c r="BQ56" s="7">
        <v>1.1431772306684176E-2</v>
      </c>
      <c r="BR56" s="7">
        <v>1.2813653634093822E-2</v>
      </c>
      <c r="BS56" s="7">
        <v>1.43230113346237E-2</v>
      </c>
      <c r="BT56" s="7">
        <v>1.6160007675209313E-2</v>
      </c>
      <c r="BU56" s="7">
        <v>1.6853132388163727E-2</v>
      </c>
      <c r="BV56" s="7">
        <v>1.7853446498488666E-2</v>
      </c>
      <c r="BW56" s="7">
        <v>1.8291292869162111E-2</v>
      </c>
      <c r="BX56" s="7">
        <v>1.8832543758641844E-2</v>
      </c>
      <c r="BY56" s="7">
        <v>1.8365488045400176E-2</v>
      </c>
      <c r="BZ56" s="7">
        <v>1.8899959569962425E-2</v>
      </c>
      <c r="CA56" s="7">
        <v>1.8058970601275814E-2</v>
      </c>
      <c r="CB56" s="7">
        <v>1.7970562178321738E-2</v>
      </c>
      <c r="CC56" s="7">
        <v>1.7387712780625814E-2</v>
      </c>
      <c r="CD56" s="7">
        <v>1.7175238119606809E-2</v>
      </c>
      <c r="CE56" s="7">
        <v>1.5862278355798457E-2</v>
      </c>
      <c r="CF56" s="7">
        <v>1.5085563328694878E-2</v>
      </c>
      <c r="CG56" s="7">
        <v>1.3701409401773362E-2</v>
      </c>
      <c r="CH56" s="7">
        <v>1.219872654608658E-2</v>
      </c>
      <c r="CI56" s="7">
        <v>1.0054650239926625E-2</v>
      </c>
      <c r="CJ56" s="7">
        <v>8.9958969848178919E-3</v>
      </c>
      <c r="CK56" s="7">
        <v>8.1018666641080525E-3</v>
      </c>
      <c r="CL56" s="7">
        <v>8.1772437719080833E-3</v>
      </c>
      <c r="CM56" s="7">
        <v>7.7015638220452581E-3</v>
      </c>
      <c r="CN56" s="7">
        <v>8.0707471066932754E-3</v>
      </c>
      <c r="CO56" s="7">
        <v>8.4399303913412927E-3</v>
      </c>
    </row>
    <row r="57" spans="1:93" hidden="1" outlineLevel="5">
      <c r="A57" s="86" t="s">
        <v>145</v>
      </c>
      <c r="B57" s="7">
        <v>-2.4233661746662076E-17</v>
      </c>
      <c r="C57" s="11">
        <v>0.19806017920118316</v>
      </c>
      <c r="D57" s="7">
        <v>0.20482860981485207</v>
      </c>
      <c r="E57" s="7">
        <v>0.21159704042852159</v>
      </c>
      <c r="F57" s="7">
        <v>0.21315582389828824</v>
      </c>
      <c r="G57" s="7">
        <v>0.2082693459274349</v>
      </c>
      <c r="H57" s="7">
        <v>0.22108909413936353</v>
      </c>
      <c r="I57" s="7">
        <v>0.22105563740489292</v>
      </c>
      <c r="J57" s="7">
        <v>0.24740421896836406</v>
      </c>
      <c r="K57" s="7">
        <v>0.245474493118296</v>
      </c>
      <c r="L57" s="7">
        <v>0.25846792178103917</v>
      </c>
      <c r="M57" s="7">
        <v>0.27433466268372392</v>
      </c>
      <c r="N57" s="7">
        <v>0.29203838945288085</v>
      </c>
      <c r="O57" s="7">
        <v>0.29481530036196651</v>
      </c>
      <c r="P57" s="7">
        <v>0.33466103424532123</v>
      </c>
      <c r="Q57" s="7">
        <v>0.3513814234540194</v>
      </c>
      <c r="R57" s="7">
        <v>0.34120101176453571</v>
      </c>
      <c r="S57" s="7">
        <v>0.37865228743857776</v>
      </c>
      <c r="T57" s="7">
        <v>0.3778964981005789</v>
      </c>
      <c r="U57" s="7">
        <v>0.36971823418358957</v>
      </c>
      <c r="V57" s="7">
        <v>0.33520517559314761</v>
      </c>
      <c r="W57" s="7">
        <v>0.29342037771760848</v>
      </c>
      <c r="X57" s="7">
        <v>0.26545182408437984</v>
      </c>
      <c r="Y57" s="7">
        <v>0.22734875014972422</v>
      </c>
      <c r="Z57" s="7">
        <v>0.18500140179451363</v>
      </c>
      <c r="AA57" s="7">
        <v>0.14356415369975098</v>
      </c>
      <c r="AB57" s="7">
        <v>0.10311503914161334</v>
      </c>
      <c r="AC57" s="7">
        <v>5.6869397151411816E-2</v>
      </c>
      <c r="AD57" s="7">
        <v>1.9009472797950022E-2</v>
      </c>
      <c r="AE57" s="7">
        <v>-1.3446410486703458E-2</v>
      </c>
      <c r="AF57" s="7">
        <v>-3.1666729845188993E-2</v>
      </c>
      <c r="AG57" s="7">
        <v>-4.7783880262181132E-2</v>
      </c>
      <c r="AH57" s="7">
        <v>-5.918462523719957E-2</v>
      </c>
      <c r="AI57" s="7">
        <v>-8.1253799469060931E-2</v>
      </c>
      <c r="AJ57" s="7">
        <v>-0.11104460534855734</v>
      </c>
      <c r="AK57" s="7">
        <v>-0.12476271311573163</v>
      </c>
      <c r="AL57" s="7">
        <v>-0.14267722962596333</v>
      </c>
      <c r="AM57" s="7">
        <v>-0.16474778502762091</v>
      </c>
      <c r="AN57" s="7">
        <v>-0.19195526248264505</v>
      </c>
      <c r="AO57" s="7">
        <v>-0.2091166518039306</v>
      </c>
      <c r="AP57" s="7">
        <v>-0.23712666994111919</v>
      </c>
      <c r="AQ57" s="7">
        <v>-0.24581077397256376</v>
      </c>
      <c r="AR57" s="7">
        <v>-0.25736319400130764</v>
      </c>
      <c r="AS57" s="7">
        <v>-0.27057289165559623</v>
      </c>
      <c r="AT57" s="7">
        <v>-0.27913206196633239</v>
      </c>
      <c r="AU57" s="7">
        <v>-0.26993304575838978</v>
      </c>
      <c r="AV57" s="7">
        <v>-0.26456351926645277</v>
      </c>
      <c r="AW57" s="7">
        <v>-0.27404817772166512</v>
      </c>
      <c r="AX57" s="7">
        <v>-0.27270106776391051</v>
      </c>
      <c r="AY57" s="7">
        <v>-0.24546146101250607</v>
      </c>
      <c r="AZ57" s="7">
        <v>-0.22808785428546369</v>
      </c>
      <c r="BA57" s="7">
        <v>-0.23373076592670611</v>
      </c>
      <c r="BB57" s="7">
        <v>-0.20154464237043745</v>
      </c>
      <c r="BC57" s="7">
        <v>-0.17546261221980425</v>
      </c>
      <c r="BD57" s="7">
        <v>-0.16271810491494662</v>
      </c>
      <c r="BE57" s="7">
        <v>-0.15475436999745901</v>
      </c>
      <c r="BF57" s="7">
        <v>-0.12149967705244889</v>
      </c>
      <c r="BG57" s="7">
        <v>-0.1137920369473984</v>
      </c>
      <c r="BH57" s="7">
        <v>-6.6472730320847134E-2</v>
      </c>
      <c r="BI57" s="7">
        <v>-4.6905606848180625E-2</v>
      </c>
      <c r="BJ57" s="7">
        <v>-1.2210024306940135E-2</v>
      </c>
      <c r="BK57" s="7">
        <v>1.1975121341325581E-2</v>
      </c>
      <c r="BL57" s="7">
        <v>6.0194204909530889E-2</v>
      </c>
      <c r="BM57" s="7">
        <v>6.3295561329235486E-2</v>
      </c>
      <c r="BN57" s="7">
        <v>6.2612516868572027E-2</v>
      </c>
      <c r="BO57" s="7">
        <v>4.3810704068057142E-2</v>
      </c>
      <c r="BP57" s="7">
        <v>-1.7193285729231924E-3</v>
      </c>
      <c r="BQ57" s="7">
        <v>-3.4073851931590418E-2</v>
      </c>
      <c r="BR57" s="7">
        <v>-5.5981093893101873E-2</v>
      </c>
      <c r="BS57" s="7">
        <v>-6.9561754456881036E-2</v>
      </c>
      <c r="BT57" s="7">
        <v>-9.2860723526591554E-2</v>
      </c>
      <c r="BU57" s="7">
        <v>-7.8639610473883417E-2</v>
      </c>
      <c r="BV57" s="7">
        <v>-9.1391919392463397E-2</v>
      </c>
      <c r="BW57" s="7">
        <v>-9.584778478367767E-2</v>
      </c>
      <c r="BX57" s="7">
        <v>-9.050188922059868E-2</v>
      </c>
      <c r="BY57" s="7">
        <v>-7.672258746564381E-2</v>
      </c>
      <c r="BZ57" s="7">
        <v>-9.551256717617744E-2</v>
      </c>
      <c r="CA57" s="7">
        <v>-8.9343737421839972E-2</v>
      </c>
      <c r="CB57" s="7">
        <v>-8.5411645484252965E-2</v>
      </c>
      <c r="CC57" s="7">
        <v>-9.6732929212712052E-2</v>
      </c>
      <c r="CD57" s="7">
        <v>-0.11083917920909735</v>
      </c>
      <c r="CE57" s="7">
        <v>-7.8189522650502163E-2</v>
      </c>
      <c r="CF57" s="7">
        <v>-7.7080734979521615E-2</v>
      </c>
      <c r="CG57" s="7">
        <v>-7.7831925637651053E-2</v>
      </c>
      <c r="CH57" s="7">
        <v>-5.9137709299306174E-2</v>
      </c>
      <c r="CI57" s="7">
        <v>-1.6616546550019033E-2</v>
      </c>
      <c r="CJ57" s="7">
        <v>-1.684081715700611E-2</v>
      </c>
      <c r="CK57" s="7">
        <v>3.5311113144533674E-3</v>
      </c>
      <c r="CL57" s="7">
        <v>-1.0375719771016865E-2</v>
      </c>
      <c r="CM57" s="7">
        <v>-6.3865526277488158E-3</v>
      </c>
      <c r="CN57" s="7">
        <v>-3.586460035986852E-2</v>
      </c>
      <c r="CO57" s="7">
        <v>-6.5342648091989877E-2</v>
      </c>
    </row>
    <row r="58" spans="1:93" hidden="1" outlineLevel="5">
      <c r="A58" s="87" t="s">
        <v>146</v>
      </c>
      <c r="B58" s="7">
        <v>0.17791847944734054</v>
      </c>
      <c r="C58" s="11">
        <v>0.19806017920118316</v>
      </c>
      <c r="D58" s="7">
        <v>0.20482860981485207</v>
      </c>
      <c r="E58" s="7">
        <v>0.21159704042852159</v>
      </c>
      <c r="F58" s="7">
        <v>0.21315582389828824</v>
      </c>
      <c r="G58" s="7">
        <v>0.2082693459274349</v>
      </c>
      <c r="H58" s="7">
        <v>0.22108909413936353</v>
      </c>
      <c r="I58" s="7">
        <v>0.22105563740489292</v>
      </c>
      <c r="J58" s="7">
        <v>0.24740421896836406</v>
      </c>
      <c r="K58" s="7">
        <v>0.245474493118296</v>
      </c>
      <c r="L58" s="7">
        <v>0.25846792178103917</v>
      </c>
      <c r="M58" s="7">
        <v>0.27433466268372392</v>
      </c>
      <c r="N58" s="7">
        <v>0.29203838945288085</v>
      </c>
      <c r="O58" s="7">
        <v>0.29481530036196651</v>
      </c>
      <c r="P58" s="7">
        <v>0.33466103424532123</v>
      </c>
      <c r="Q58" s="7">
        <v>0.3513814234540194</v>
      </c>
      <c r="R58" s="7">
        <v>0.34120101176453571</v>
      </c>
      <c r="S58" s="7">
        <v>0.38463561229110593</v>
      </c>
      <c r="T58" s="7">
        <v>0.38729266867832107</v>
      </c>
      <c r="U58" s="7">
        <v>0.38252725048654579</v>
      </c>
      <c r="V58" s="7">
        <v>0.35790066976352652</v>
      </c>
      <c r="W58" s="7">
        <v>0.32546839782841896</v>
      </c>
      <c r="X58" s="7">
        <v>0.29799110406274637</v>
      </c>
      <c r="Y58" s="7">
        <v>0.26684640289296147</v>
      </c>
      <c r="Z58" s="7">
        <v>0.23291815220304637</v>
      </c>
      <c r="AA58" s="7">
        <v>0.19800996340272786</v>
      </c>
      <c r="AB58" s="7">
        <v>0.16502399252878158</v>
      </c>
      <c r="AC58" s="7">
        <v>0.13541319657017808</v>
      </c>
      <c r="AD58" s="7">
        <v>0.10808231857564514</v>
      </c>
      <c r="AE58" s="7">
        <v>8.5783162187120093E-2</v>
      </c>
      <c r="AF58" s="7">
        <v>7.7256236558192831E-2</v>
      </c>
      <c r="AG58" s="7">
        <v>7.0954049904603828E-2</v>
      </c>
      <c r="AH58" s="7">
        <v>6.7074934400031053E-2</v>
      </c>
      <c r="AI58" s="7">
        <v>6.5446378815265646E-2</v>
      </c>
      <c r="AJ58" s="7">
        <v>6.0717615871428106E-2</v>
      </c>
      <c r="AK58" s="7">
        <v>6.0211847234825255E-2</v>
      </c>
      <c r="AL58" s="7">
        <v>5.6728020596113322E-2</v>
      </c>
      <c r="AM58" s="7">
        <v>5.3001808709314362E-2</v>
      </c>
      <c r="AN58" s="7">
        <v>4.7261751366588722E-2</v>
      </c>
      <c r="AO58" s="7">
        <v>4.5246228478432494E-2</v>
      </c>
      <c r="AP58" s="7">
        <v>4.0556314062866999E-2</v>
      </c>
      <c r="AQ58" s="7">
        <v>3.9217003652610848E-2</v>
      </c>
      <c r="AR58" s="7">
        <v>3.8480538420330522E-2</v>
      </c>
      <c r="AS58" s="7">
        <v>3.770632378857592E-2</v>
      </c>
      <c r="AT58" s="7">
        <v>3.6766446818659912E-2</v>
      </c>
      <c r="AU58" s="7">
        <v>3.8171795748818918E-2</v>
      </c>
      <c r="AV58" s="7">
        <v>4.1793819208391023E-2</v>
      </c>
      <c r="AW58" s="7">
        <v>4.1590463746207076E-2</v>
      </c>
      <c r="AX58" s="7">
        <v>4.2264858703013324E-2</v>
      </c>
      <c r="AY58" s="7">
        <v>4.5507315269828423E-2</v>
      </c>
      <c r="AZ58" s="7">
        <v>4.906035935833588E-2</v>
      </c>
      <c r="BA58" s="7">
        <v>4.8168071540484754E-2</v>
      </c>
      <c r="BB58" s="7">
        <v>5.4040760367181168E-2</v>
      </c>
      <c r="BC58" s="7">
        <v>5.9238438071658323E-2</v>
      </c>
      <c r="BD58" s="7">
        <v>6.4510108227796154E-2</v>
      </c>
      <c r="BE58" s="7">
        <v>7.2353274452114619E-2</v>
      </c>
      <c r="BF58" s="7">
        <v>9.1498305223462653E-2</v>
      </c>
      <c r="BG58" s="7">
        <v>0.10115251711452207</v>
      </c>
      <c r="BH58" s="7">
        <v>0.12999449621825629</v>
      </c>
      <c r="BI58" s="7">
        <v>0.15636227734042599</v>
      </c>
      <c r="BJ58" s="7">
        <v>0.18987155686322851</v>
      </c>
      <c r="BK58" s="7">
        <v>0.21992058072352308</v>
      </c>
      <c r="BL58" s="7">
        <v>0.26373297592039796</v>
      </c>
      <c r="BM58" s="7">
        <v>0.28232298641286724</v>
      </c>
      <c r="BN58" s="7">
        <v>0.29769042065949414</v>
      </c>
      <c r="BO58" s="7">
        <v>0.30294311758732734</v>
      </c>
      <c r="BP58" s="7">
        <v>0.29698304250662161</v>
      </c>
      <c r="BQ58" s="7">
        <v>0.30051856141701516</v>
      </c>
      <c r="BR58" s="7">
        <v>0.31076968032883479</v>
      </c>
      <c r="BS58" s="7">
        <v>0.31792843675496085</v>
      </c>
      <c r="BT58" s="7">
        <v>0.32849264614715928</v>
      </c>
      <c r="BU58" s="7">
        <v>0.34746846854285318</v>
      </c>
      <c r="BV58" s="7">
        <v>0.34401300316214972</v>
      </c>
      <c r="BW58" s="7">
        <v>0.3237683445666984</v>
      </c>
      <c r="BX58" s="7">
        <v>0.33000791549241237</v>
      </c>
      <c r="BY58" s="7">
        <v>0.31585402846281041</v>
      </c>
      <c r="BZ58" s="7">
        <v>0.29136937585183137</v>
      </c>
      <c r="CA58" s="7">
        <v>0.27263523726891942</v>
      </c>
      <c r="CB58" s="7">
        <v>0.27255546160174299</v>
      </c>
      <c r="CC58" s="7">
        <v>0.24753036250069915</v>
      </c>
      <c r="CD58" s="7">
        <v>0.22893490981244127</v>
      </c>
      <c r="CE58" s="7">
        <v>0.23566208065602792</v>
      </c>
      <c r="CF58" s="7">
        <v>0.221014631095419</v>
      </c>
      <c r="CG58" s="7">
        <v>0.20533407837413059</v>
      </c>
      <c r="CH58" s="7">
        <v>0.19826003287551267</v>
      </c>
      <c r="CI58" s="7">
        <v>0.20698636168421083</v>
      </c>
      <c r="CJ58" s="7">
        <v>0.18946895249811702</v>
      </c>
      <c r="CK58" s="7">
        <v>0.19299697788874967</v>
      </c>
      <c r="CL58" s="7">
        <v>0.18082825057751803</v>
      </c>
      <c r="CM58" s="7">
        <v>0.17941286128729966</v>
      </c>
      <c r="CN58" s="7">
        <v>0.16118983208183271</v>
      </c>
      <c r="CO58" s="7">
        <v>0.14296680287636526</v>
      </c>
    </row>
    <row r="59" spans="1:93" hidden="1" outlineLevel="5">
      <c r="A59" s="87" t="s">
        <v>147</v>
      </c>
      <c r="B59" s="7">
        <v>0.17791847944734066</v>
      </c>
      <c r="C59" s="11">
        <v>0</v>
      </c>
      <c r="D59" s="7">
        <v>0</v>
      </c>
      <c r="E59" s="7">
        <v>0</v>
      </c>
      <c r="F59" s="7">
        <v>0</v>
      </c>
      <c r="G59" s="7">
        <v>0</v>
      </c>
      <c r="H59" s="7">
        <v>0</v>
      </c>
      <c r="I59" s="7">
        <v>0</v>
      </c>
      <c r="J59" s="7">
        <v>0</v>
      </c>
      <c r="K59" s="7">
        <v>0</v>
      </c>
      <c r="L59" s="7">
        <v>0</v>
      </c>
      <c r="M59" s="7">
        <v>0</v>
      </c>
      <c r="N59" s="7">
        <v>0</v>
      </c>
      <c r="O59" s="7">
        <v>0</v>
      </c>
      <c r="P59" s="7">
        <v>0</v>
      </c>
      <c r="Q59" s="7">
        <v>0</v>
      </c>
      <c r="R59" s="7">
        <v>0</v>
      </c>
      <c r="S59" s="7">
        <v>5.9833248525282224E-3</v>
      </c>
      <c r="T59" s="7">
        <v>9.3961705777422175E-3</v>
      </c>
      <c r="U59" s="7">
        <v>1.2809016302956213E-2</v>
      </c>
      <c r="V59" s="7">
        <v>2.2695494170378909E-2</v>
      </c>
      <c r="W59" s="7">
        <v>3.2048020110810496E-2</v>
      </c>
      <c r="X59" s="7">
        <v>3.2539279978366552E-2</v>
      </c>
      <c r="Y59" s="7">
        <v>3.9497652743237265E-2</v>
      </c>
      <c r="Z59" s="7">
        <v>4.7916750408532764E-2</v>
      </c>
      <c r="AA59" s="7">
        <v>5.4445809702976883E-2</v>
      </c>
      <c r="AB59" s="7">
        <v>6.1908953387168245E-2</v>
      </c>
      <c r="AC59" s="7">
        <v>7.8543799418766255E-2</v>
      </c>
      <c r="AD59" s="7">
        <v>8.9072845777695114E-2</v>
      </c>
      <c r="AE59" s="7">
        <v>9.9229572673823555E-2</v>
      </c>
      <c r="AF59" s="7">
        <v>0.10892296640338182</v>
      </c>
      <c r="AG59" s="7">
        <v>0.11873793016678495</v>
      </c>
      <c r="AH59" s="7">
        <v>0.12625955963723062</v>
      </c>
      <c r="AI59" s="7">
        <v>0.14670017828432658</v>
      </c>
      <c r="AJ59" s="7">
        <v>0.17176222121998544</v>
      </c>
      <c r="AK59" s="7">
        <v>0.18497456035055687</v>
      </c>
      <c r="AL59" s="7">
        <v>0.19940525022207661</v>
      </c>
      <c r="AM59" s="7">
        <v>0.21774959373693525</v>
      </c>
      <c r="AN59" s="7">
        <v>0.23921701384923377</v>
      </c>
      <c r="AO59" s="7">
        <v>0.25436288028236309</v>
      </c>
      <c r="AP59" s="7">
        <v>0.27768298400398617</v>
      </c>
      <c r="AQ59" s="7">
        <v>0.28502777762517462</v>
      </c>
      <c r="AR59" s="7">
        <v>0.29584373242163814</v>
      </c>
      <c r="AS59" s="7">
        <v>0.30827921544417214</v>
      </c>
      <c r="AT59" s="7">
        <v>0.31589850878499232</v>
      </c>
      <c r="AU59" s="7">
        <v>0.30810484150720874</v>
      </c>
      <c r="AV59" s="7">
        <v>0.30635733847484381</v>
      </c>
      <c r="AW59" s="7">
        <v>0.31563864146787218</v>
      </c>
      <c r="AX59" s="7">
        <v>0.31496592646692378</v>
      </c>
      <c r="AY59" s="7">
        <v>0.29096877628233447</v>
      </c>
      <c r="AZ59" s="7">
        <v>0.27714821364379955</v>
      </c>
      <c r="BA59" s="7">
        <v>0.28189883746719085</v>
      </c>
      <c r="BB59" s="7">
        <v>0.25558540273761859</v>
      </c>
      <c r="BC59" s="7">
        <v>0.23470105029146257</v>
      </c>
      <c r="BD59" s="7">
        <v>0.22722821314274277</v>
      </c>
      <c r="BE59" s="7">
        <v>0.22710764444957363</v>
      </c>
      <c r="BF59" s="7">
        <v>0.21299798227591155</v>
      </c>
      <c r="BG59" s="7">
        <v>0.21494455406192045</v>
      </c>
      <c r="BH59" s="7">
        <v>0.19646722653910342</v>
      </c>
      <c r="BI59" s="7">
        <v>0.20326788418860661</v>
      </c>
      <c r="BJ59" s="7">
        <v>0.20208158117016864</v>
      </c>
      <c r="BK59" s="7">
        <v>0.2079454593821975</v>
      </c>
      <c r="BL59" s="7">
        <v>0.20353877101086709</v>
      </c>
      <c r="BM59" s="7">
        <v>0.21902742508363179</v>
      </c>
      <c r="BN59" s="7">
        <v>0.23507790379092211</v>
      </c>
      <c r="BO59" s="7">
        <v>0.25913241351927019</v>
      </c>
      <c r="BP59" s="7">
        <v>0.29870237107954478</v>
      </c>
      <c r="BQ59" s="7">
        <v>0.33459241334860562</v>
      </c>
      <c r="BR59" s="7">
        <v>0.36675077422193669</v>
      </c>
      <c r="BS59" s="7">
        <v>0.38749019121184192</v>
      </c>
      <c r="BT59" s="7">
        <v>0.42135336967375087</v>
      </c>
      <c r="BU59" s="7">
        <v>0.42610807901673659</v>
      </c>
      <c r="BV59" s="7">
        <v>0.43540492255461316</v>
      </c>
      <c r="BW59" s="7">
        <v>0.41961612935037607</v>
      </c>
      <c r="BX59" s="7">
        <v>0.42050980471301108</v>
      </c>
      <c r="BY59" s="7">
        <v>0.39257661592845422</v>
      </c>
      <c r="BZ59" s="7">
        <v>0.38688194302800877</v>
      </c>
      <c r="CA59" s="7">
        <v>0.3619789746907594</v>
      </c>
      <c r="CB59" s="7">
        <v>0.35796710708599594</v>
      </c>
      <c r="CC59" s="7">
        <v>0.34426329171341119</v>
      </c>
      <c r="CD59" s="7">
        <v>0.33977408902153861</v>
      </c>
      <c r="CE59" s="7">
        <v>0.31385160330653011</v>
      </c>
      <c r="CF59" s="7">
        <v>0.29809536607494058</v>
      </c>
      <c r="CG59" s="7">
        <v>0.28316600401178166</v>
      </c>
      <c r="CH59" s="7">
        <v>0.25739774217481887</v>
      </c>
      <c r="CI59" s="7">
        <v>0.22360290823422987</v>
      </c>
      <c r="CJ59" s="7">
        <v>0.20630976965512313</v>
      </c>
      <c r="CK59" s="7">
        <v>0.18946586657429632</v>
      </c>
      <c r="CL59" s="7">
        <v>0.1912039703485349</v>
      </c>
      <c r="CM59" s="7">
        <v>0.18579941391504848</v>
      </c>
      <c r="CN59" s="7">
        <v>0.19705443244170123</v>
      </c>
      <c r="CO59" s="7">
        <v>0.20830945096835513</v>
      </c>
    </row>
    <row r="60" spans="1:93" hidden="1" outlineLevel="4">
      <c r="A60" s="78" t="s">
        <v>132</v>
      </c>
      <c r="B60" s="7">
        <v>-3.1987685530994257E-18</v>
      </c>
      <c r="C60" s="11">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4.5632607279125755E-5</v>
      </c>
      <c r="Y60" s="7">
        <v>1.6212927872710564E-4</v>
      </c>
      <c r="Z60" s="7">
        <v>2.2841635546402763E-4</v>
      </c>
      <c r="AA60" s="7">
        <v>7.0360388487700383E-4</v>
      </c>
      <c r="AB60" s="7">
        <v>1.2801185558952142E-3</v>
      </c>
      <c r="AC60" s="7">
        <v>9.5621885193060364E-4</v>
      </c>
      <c r="AD60" s="7">
        <v>2.1098503450415919E-5</v>
      </c>
      <c r="AE60" s="7">
        <v>-2.857519239928892E-4</v>
      </c>
      <c r="AF60" s="7">
        <v>-1.7448382569962137E-3</v>
      </c>
      <c r="AG60" s="7">
        <v>-1.9837693695481428E-3</v>
      </c>
      <c r="AH60" s="7">
        <v>-2.3661340322207961E-3</v>
      </c>
      <c r="AI60" s="7">
        <v>-2.1813863525457101E-3</v>
      </c>
      <c r="AJ60" s="7">
        <v>-1.6290798944748207E-3</v>
      </c>
      <c r="AK60" s="7">
        <v>-4.3276118079604799E-4</v>
      </c>
      <c r="AL60" s="7">
        <v>1.149058811381036E-4</v>
      </c>
      <c r="AM60" s="7">
        <v>3.6591949464841411E-4</v>
      </c>
      <c r="AN60" s="7">
        <v>-6.3391878591327741E-4</v>
      </c>
      <c r="AO60" s="7">
        <v>-1.4935885955934848E-3</v>
      </c>
      <c r="AP60" s="7">
        <v>-2.0269402922901622E-3</v>
      </c>
      <c r="AQ60" s="7">
        <v>-1.9230024127737896E-3</v>
      </c>
      <c r="AR60" s="7">
        <v>-2.3756548614178225E-3</v>
      </c>
      <c r="AS60" s="7">
        <v>-1.7704109294723839E-3</v>
      </c>
      <c r="AT60" s="7">
        <v>-8.8412976156896587E-4</v>
      </c>
      <c r="AU60" s="7">
        <v>-3.5130674789563167E-4</v>
      </c>
      <c r="AV60" s="7">
        <v>-4.185757088112415E-4</v>
      </c>
      <c r="AW60" s="7">
        <v>6.2331039779075126E-4</v>
      </c>
      <c r="AX60" s="7">
        <v>8.588383675381206E-4</v>
      </c>
      <c r="AY60" s="7">
        <v>7.1079978594446025E-4</v>
      </c>
      <c r="AZ60" s="7">
        <v>1.8297009036951561E-3</v>
      </c>
      <c r="BA60" s="7">
        <v>1.5775867222651151E-3</v>
      </c>
      <c r="BB60" s="7">
        <v>2.1551314873316353E-3</v>
      </c>
      <c r="BC60" s="7">
        <v>2.6387243181180964E-3</v>
      </c>
      <c r="BD60" s="7">
        <v>2.9469964279627012E-3</v>
      </c>
      <c r="BE60" s="7">
        <v>2.3233959433087365E-3</v>
      </c>
      <c r="BF60" s="7">
        <v>2.1895089131217268E-3</v>
      </c>
      <c r="BG60" s="7">
        <v>1.4231357490417449E-3</v>
      </c>
      <c r="BH60" s="7">
        <v>1.4820731970004376E-3</v>
      </c>
      <c r="BI60" s="7">
        <v>9.1623798574611991E-4</v>
      </c>
      <c r="BJ60" s="7">
        <v>2.5940417015081908E-4</v>
      </c>
      <c r="BK60" s="7">
        <v>1.8625864675123052E-4</v>
      </c>
      <c r="BL60" s="7">
        <v>1.0149600686772246E-4</v>
      </c>
      <c r="BM60" s="7">
        <v>-2.1715940116221214E-5</v>
      </c>
      <c r="BN60" s="7">
        <v>1.0968938301546355E-5</v>
      </c>
      <c r="BO60" s="7">
        <v>4.0688866037545278E-4</v>
      </c>
      <c r="BP60" s="7">
        <v>5.2212301593528986E-4</v>
      </c>
      <c r="BQ60" s="7">
        <v>5.2619578366801592E-4</v>
      </c>
      <c r="BR60" s="7">
        <v>4.9174467180089043E-4</v>
      </c>
      <c r="BS60" s="7">
        <v>5.0764385244726502E-4</v>
      </c>
      <c r="BT60" s="7">
        <v>1.0755634956624471E-4</v>
      </c>
      <c r="BU60" s="7">
        <v>-1.5795972538904269E-18</v>
      </c>
      <c r="BV60" s="7">
        <v>-1.4796098440796639E-18</v>
      </c>
      <c r="BW60" s="7">
        <v>1.0809349252670822E-5</v>
      </c>
      <c r="BX60" s="7">
        <v>1.0882125914640292E-5</v>
      </c>
      <c r="BY60" s="7">
        <v>1.0916403884121467E-5</v>
      </c>
      <c r="BZ60" s="7">
        <v>1.0893348867031618E-5</v>
      </c>
      <c r="CA60" s="7">
        <v>1.0705335650422866E-5</v>
      </c>
      <c r="CB60" s="7">
        <v>1.9567381224993591E-19</v>
      </c>
      <c r="CC60" s="7">
        <v>1.1237796325314585E-18</v>
      </c>
      <c r="CD60" s="7">
        <v>2.2638213854522949E-18</v>
      </c>
      <c r="CE60" s="7">
        <v>3.4961117943219345E-18</v>
      </c>
      <c r="CF60" s="7">
        <v>4.551370687784375E-18</v>
      </c>
      <c r="CG60" s="7">
        <v>5.3332396553927919E-18</v>
      </c>
      <c r="CH60" s="7">
        <v>6.1395710488244314E-18</v>
      </c>
      <c r="CI60" s="7">
        <v>7.521961446421652E-18</v>
      </c>
      <c r="CJ60" s="7">
        <v>1.0237174453655291E-17</v>
      </c>
      <c r="CK60" s="7">
        <v>1.4882889683494295E-17</v>
      </c>
      <c r="CL60" s="7">
        <v>2.2061193153681687E-17</v>
      </c>
      <c r="CM60" s="7">
        <v>2.1864672003556561E-16</v>
      </c>
      <c r="CN60" s="7">
        <v>4.2617438804399683E-17</v>
      </c>
      <c r="CO60" s="7">
        <v>1.1753470893702881E-16</v>
      </c>
    </row>
    <row r="61" spans="1:93" hidden="1" outlineLevel="4">
      <c r="A61" s="79" t="s">
        <v>133</v>
      </c>
      <c r="B61" s="7">
        <v>3.5155474157948304E-3</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0</v>
      </c>
      <c r="X61" s="7">
        <v>4.5632607279125755E-5</v>
      </c>
      <c r="Y61" s="7">
        <v>1.6212927872710564E-4</v>
      </c>
      <c r="Z61" s="7">
        <v>2.2841635546402763E-4</v>
      </c>
      <c r="AA61" s="7">
        <v>7.0360388487700383E-4</v>
      </c>
      <c r="AB61" s="7">
        <v>1.2801185558952142E-3</v>
      </c>
      <c r="AC61" s="7">
        <v>1.9661061037567198E-3</v>
      </c>
      <c r="AD61" s="7">
        <v>3.5628670644234734E-3</v>
      </c>
      <c r="AE61" s="7">
        <v>5.4210946392569117E-3</v>
      </c>
      <c r="AF61" s="7">
        <v>7.6376173233030191E-3</v>
      </c>
      <c r="AG61" s="7">
        <v>9.2108513715734724E-3</v>
      </c>
      <c r="AH61" s="7">
        <v>1.0961007707501753E-2</v>
      </c>
      <c r="AI61" s="7">
        <v>1.1265209606174645E-2</v>
      </c>
      <c r="AJ61" s="7">
        <v>1.1309464084913597E-2</v>
      </c>
      <c r="AK61" s="7">
        <v>1.0559893841870369E-2</v>
      </c>
      <c r="AL61" s="7">
        <v>1.0296528329724794E-2</v>
      </c>
      <c r="AM61" s="7">
        <v>9.5929855853542408E-3</v>
      </c>
      <c r="AN61" s="7">
        <v>9.2562134134926699E-3</v>
      </c>
      <c r="AO61" s="7">
        <v>9.0496814406572645E-3</v>
      </c>
      <c r="AP61" s="7">
        <v>8.789003698017106E-3</v>
      </c>
      <c r="AQ61" s="7">
        <v>9.2964516770874545E-3</v>
      </c>
      <c r="AR61" s="7">
        <v>9.4203022721771335E-3</v>
      </c>
      <c r="AS61" s="7">
        <v>9.2392346407632244E-3</v>
      </c>
      <c r="AT61" s="7">
        <v>8.7264000099210905E-3</v>
      </c>
      <c r="AU61" s="7">
        <v>8.3663218686677032E-3</v>
      </c>
      <c r="AV61" s="7">
        <v>7.3343388765332905E-3</v>
      </c>
      <c r="AW61" s="7">
        <v>6.3976469832002746E-3</v>
      </c>
      <c r="AX61" s="7">
        <v>6.1823309626044213E-3</v>
      </c>
      <c r="AY61" s="7">
        <v>6.2167541621390389E-3</v>
      </c>
      <c r="AZ61" s="7">
        <v>6.8011850424273919E-3</v>
      </c>
      <c r="BA61" s="7">
        <v>6.5278888468587801E-3</v>
      </c>
      <c r="BB61" s="7">
        <v>6.6784736588526919E-3</v>
      </c>
      <c r="BC61" s="7">
        <v>5.9103090141532175E-3</v>
      </c>
      <c r="BD61" s="7">
        <v>5.4241681773760184E-3</v>
      </c>
      <c r="BE61" s="7">
        <v>4.4157384251467197E-3</v>
      </c>
      <c r="BF61" s="7">
        <v>3.5387466217764391E-3</v>
      </c>
      <c r="BG61" s="7">
        <v>2.5104615668246765E-3</v>
      </c>
      <c r="BH61" s="7">
        <v>2.176596606402399E-3</v>
      </c>
      <c r="BI61" s="7">
        <v>1.4151752527654365E-3</v>
      </c>
      <c r="BJ61" s="7">
        <v>5.1960971277098555E-4</v>
      </c>
      <c r="BK61" s="7">
        <v>3.0192843132089081E-4</v>
      </c>
      <c r="BL61" s="7">
        <v>2.1929224036143071E-4</v>
      </c>
      <c r="BM61" s="7">
        <v>8.7763943766476366E-5</v>
      </c>
      <c r="BN61" s="7">
        <v>3.2801842663682362E-5</v>
      </c>
      <c r="BO61" s="7">
        <v>4.2892953465075822E-4</v>
      </c>
      <c r="BP61" s="7">
        <v>5.443838619773021E-4</v>
      </c>
      <c r="BQ61" s="7">
        <v>5.4820464982930544E-4</v>
      </c>
      <c r="BR61" s="7">
        <v>5.1331139373056282E-4</v>
      </c>
      <c r="BS61" s="7">
        <v>5.0764385244727369E-4</v>
      </c>
      <c r="BT61" s="7">
        <v>1.0755634956625721E-4</v>
      </c>
      <c r="BU61" s="7">
        <v>1.4158272486787876E-17</v>
      </c>
      <c r="BV61" s="7">
        <v>1.7070585146591848E-17</v>
      </c>
      <c r="BW61" s="7">
        <v>1.0809349252691681E-5</v>
      </c>
      <c r="BX61" s="7">
        <v>1.0882125914663594E-5</v>
      </c>
      <c r="BY61" s="7">
        <v>1.0916403884147703E-5</v>
      </c>
      <c r="BZ61" s="7">
        <v>1.0893348867062308E-5</v>
      </c>
      <c r="CA61" s="7">
        <v>1.0705335650460998E-5</v>
      </c>
      <c r="CB61" s="7">
        <v>4.9375903752653801E-17</v>
      </c>
      <c r="CC61" s="7">
        <v>6.4306726713544801E-17</v>
      </c>
      <c r="CD61" s="7">
        <v>8.1541532953621174E-17</v>
      </c>
      <c r="CE61" s="7">
        <v>9.9096526998916904E-17</v>
      </c>
      <c r="CF61" s="7">
        <v>1.1325913205247285E-16</v>
      </c>
      <c r="CG61" s="7">
        <v>1.2320763263633426E-16</v>
      </c>
      <c r="CH61" s="7">
        <v>1.3316153278882956E-16</v>
      </c>
      <c r="CI61" s="7">
        <v>1.4954946253092252E-16</v>
      </c>
      <c r="CJ61" s="7">
        <v>1.8025801549373027E-16</v>
      </c>
      <c r="CK61" s="7">
        <v>2.3064465708178055E-16</v>
      </c>
      <c r="CL61" s="7">
        <v>3.0554283740903981E-16</v>
      </c>
      <c r="CM61" s="7">
        <v>0</v>
      </c>
      <c r="CN61" s="7">
        <v>4.7430919470164951E-16</v>
      </c>
      <c r="CO61" s="7">
        <v>1.1995649407670925E-15</v>
      </c>
    </row>
    <row r="62" spans="1:93" hidden="1" outlineLevel="4">
      <c r="A62" s="79" t="s">
        <v>134</v>
      </c>
      <c r="B62" s="7">
        <v>3.5155474157948325E-3</v>
      </c>
      <c r="C62" s="11">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7">
        <v>0</v>
      </c>
      <c r="AB62" s="7">
        <v>0</v>
      </c>
      <c r="AC62" s="7">
        <v>1.0098872518261163E-3</v>
      </c>
      <c r="AD62" s="7">
        <v>3.5417685609730573E-3</v>
      </c>
      <c r="AE62" s="7">
        <v>5.7068465632498034E-3</v>
      </c>
      <c r="AF62" s="7">
        <v>9.3824555802992475E-3</v>
      </c>
      <c r="AG62" s="7">
        <v>1.1194620741121599E-2</v>
      </c>
      <c r="AH62" s="7">
        <v>1.3327141739722522E-2</v>
      </c>
      <c r="AI62" s="7">
        <v>1.3446595958720355E-2</v>
      </c>
      <c r="AJ62" s="7">
        <v>1.2938543979388433E-2</v>
      </c>
      <c r="AK62" s="7">
        <v>1.09926550226664E-2</v>
      </c>
      <c r="AL62" s="7">
        <v>1.0181622448586678E-2</v>
      </c>
      <c r="AM62" s="7">
        <v>9.2270660907058395E-3</v>
      </c>
      <c r="AN62" s="7">
        <v>9.89013219940592E-3</v>
      </c>
      <c r="AO62" s="7">
        <v>1.0543270036250765E-2</v>
      </c>
      <c r="AP62" s="7">
        <v>1.0815943990307251E-2</v>
      </c>
      <c r="AQ62" s="7">
        <v>1.1219454089861266E-2</v>
      </c>
      <c r="AR62" s="7">
        <v>1.179595713359494E-2</v>
      </c>
      <c r="AS62" s="7">
        <v>1.1009645570235604E-2</v>
      </c>
      <c r="AT62" s="7">
        <v>9.6105297714900832E-3</v>
      </c>
      <c r="AU62" s="7">
        <v>8.7176286165633124E-3</v>
      </c>
      <c r="AV62" s="7">
        <v>7.7529145853445537E-3</v>
      </c>
      <c r="AW62" s="7">
        <v>5.7743365854095391E-3</v>
      </c>
      <c r="AX62" s="7">
        <v>5.3234925950663009E-3</v>
      </c>
      <c r="AY62" s="7">
        <v>5.5059543761945516E-3</v>
      </c>
      <c r="AZ62" s="7">
        <v>4.9714841387322357E-3</v>
      </c>
      <c r="BA62" s="7">
        <v>4.9503021245936706E-3</v>
      </c>
      <c r="BB62" s="7">
        <v>4.5233421715210565E-3</v>
      </c>
      <c r="BC62" s="7">
        <v>3.2715846960351212E-3</v>
      </c>
      <c r="BD62" s="7">
        <v>2.4771717494133177E-3</v>
      </c>
      <c r="BE62" s="7">
        <v>2.0923424818379832E-3</v>
      </c>
      <c r="BF62" s="7">
        <v>1.3492377086547123E-3</v>
      </c>
      <c r="BG62" s="7">
        <v>1.0873258177829313E-3</v>
      </c>
      <c r="BH62" s="7">
        <v>6.945234094019615E-4</v>
      </c>
      <c r="BI62" s="7">
        <v>4.9893726701931602E-4</v>
      </c>
      <c r="BJ62" s="7">
        <v>2.6020554262016647E-4</v>
      </c>
      <c r="BK62" s="7">
        <v>1.1566978456966029E-4</v>
      </c>
      <c r="BL62" s="7">
        <v>1.1779623349370828E-4</v>
      </c>
      <c r="BM62" s="7">
        <v>1.0947988388269779E-4</v>
      </c>
      <c r="BN62" s="7">
        <v>2.1832904362136007E-5</v>
      </c>
      <c r="BO62" s="7">
        <v>2.2040874275305511E-5</v>
      </c>
      <c r="BP62" s="7">
        <v>2.2260846042012124E-5</v>
      </c>
      <c r="BQ62" s="7">
        <v>2.2008866161289214E-5</v>
      </c>
      <c r="BR62" s="7">
        <v>2.1566721929672482E-5</v>
      </c>
      <c r="BS62" s="7">
        <v>8.6633138129216225E-18</v>
      </c>
      <c r="BT62" s="7">
        <v>1.2256314123925638E-17</v>
      </c>
      <c r="BU62" s="7">
        <v>1.5737869740678284E-17</v>
      </c>
      <c r="BV62" s="7">
        <v>1.8550194990671519E-17</v>
      </c>
      <c r="BW62" s="7">
        <v>2.0871889267142958E-17</v>
      </c>
      <c r="BX62" s="7">
        <v>2.3311068631048529E-17</v>
      </c>
      <c r="BY62" s="7">
        <v>2.6218916326173381E-17</v>
      </c>
      <c r="BZ62" s="7">
        <v>3.0687273416005953E-17</v>
      </c>
      <c r="CA62" s="7">
        <v>3.8107009370527893E-17</v>
      </c>
      <c r="CB62" s="7">
        <v>4.9180229940403846E-17</v>
      </c>
      <c r="CC62" s="7">
        <v>6.3182947081013291E-17</v>
      </c>
      <c r="CD62" s="7">
        <v>7.9277711568168714E-17</v>
      </c>
      <c r="CE62" s="7">
        <v>9.5600415204594825E-17</v>
      </c>
      <c r="CF62" s="7">
        <v>1.0870776136468856E-16</v>
      </c>
      <c r="CG62" s="7">
        <v>1.1787439298094138E-16</v>
      </c>
      <c r="CH62" s="7">
        <v>1.2702196174000535E-16</v>
      </c>
      <c r="CI62" s="7">
        <v>1.4202750108450109E-16</v>
      </c>
      <c r="CJ62" s="7">
        <v>1.7002084104007472E-16</v>
      </c>
      <c r="CK62" s="7">
        <v>2.157617673982863E-16</v>
      </c>
      <c r="CL62" s="7">
        <v>2.8348164425535822E-16</v>
      </c>
      <c r="CM62" s="7">
        <v>2.1864672003556561E-16</v>
      </c>
      <c r="CN62" s="7">
        <v>4.316917558972496E-16</v>
      </c>
      <c r="CO62" s="7">
        <v>1.0820302318300659E-15</v>
      </c>
    </row>
    <row r="63" spans="1:93" outlineLevel="1">
      <c r="A63" s="15" t="s">
        <v>5</v>
      </c>
      <c r="B63" s="7">
        <v>7.7249473355694376E-2</v>
      </c>
      <c r="C63" s="11">
        <v>-3.9732684722508281E-3</v>
      </c>
      <c r="D63" s="7">
        <v>-4.1354049362764423E-3</v>
      </c>
      <c r="E63" s="7">
        <v>-4.2975414003024971E-3</v>
      </c>
      <c r="F63" s="7">
        <v>-4.36944350122314E-3</v>
      </c>
      <c r="G63" s="7">
        <v>-4.4351851867624921E-3</v>
      </c>
      <c r="H63" s="7">
        <v>-4.6037755978467583E-3</v>
      </c>
      <c r="I63" s="7">
        <v>-4.696353952344922E-3</v>
      </c>
      <c r="J63" s="7">
        <v>-4.9038930306094311E-3</v>
      </c>
      <c r="K63" s="7">
        <v>-5.0629413565143619E-3</v>
      </c>
      <c r="L63" s="7">
        <v>-5.3340133199200109E-3</v>
      </c>
      <c r="M63" s="7">
        <v>-5.5817577889285637E-3</v>
      </c>
      <c r="N63" s="7">
        <v>-5.9009968054021013E-3</v>
      </c>
      <c r="O63" s="7">
        <v>-6.1939460149081057E-3</v>
      </c>
      <c r="P63" s="7">
        <v>-6.631228497189362E-3</v>
      </c>
      <c r="Q63" s="7">
        <v>-6.9215467683205511E-3</v>
      </c>
      <c r="R63" s="7">
        <v>-7.32874503541525E-3</v>
      </c>
      <c r="S63" s="7">
        <v>-2.4126286356632446E-2</v>
      </c>
      <c r="T63" s="7">
        <v>-1.5206491183309771E-2</v>
      </c>
      <c r="U63" s="7">
        <v>-1.9435971606105971E-2</v>
      </c>
      <c r="V63" s="7">
        <v>-1.5926885386999417E-3</v>
      </c>
      <c r="W63" s="7">
        <v>9.653661875144005E-3</v>
      </c>
      <c r="X63" s="7">
        <v>-1.2967838938559366E-2</v>
      </c>
      <c r="Y63" s="7">
        <v>1.3206169389032456E-2</v>
      </c>
      <c r="Z63" s="7">
        <v>-1.1943652582920098E-2</v>
      </c>
      <c r="AA63" s="7">
        <v>-2.1675247711100895E-2</v>
      </c>
      <c r="AB63" s="7">
        <v>1.5012419124706112E-3</v>
      </c>
      <c r="AC63" s="7">
        <v>-1.1747394776610088E-2</v>
      </c>
      <c r="AD63" s="7">
        <v>-2.8499084155549401E-2</v>
      </c>
      <c r="AE63" s="7">
        <v>-9.8222279124316417E-3</v>
      </c>
      <c r="AF63" s="7">
        <v>-2.1665630967772475E-2</v>
      </c>
      <c r="AG63" s="7">
        <v>-2.9972991091254033E-2</v>
      </c>
      <c r="AH63" s="7">
        <v>-4.4289548047231848E-2</v>
      </c>
      <c r="AI63" s="7">
        <v>-3.2298448354601585E-2</v>
      </c>
      <c r="AJ63" s="7">
        <v>-2.5216828949327166E-2</v>
      </c>
      <c r="AK63" s="7">
        <v>-1.6000438952285202E-3</v>
      </c>
      <c r="AL63" s="7">
        <v>1.622140191859564E-2</v>
      </c>
      <c r="AM63" s="7">
        <v>4.4884486042885217E-2</v>
      </c>
      <c r="AN63" s="7">
        <v>6.5143193875967398E-2</v>
      </c>
      <c r="AO63" s="7">
        <v>5.4594526976554154E-2</v>
      </c>
      <c r="AP63" s="7">
        <v>4.3752197060350856E-2</v>
      </c>
      <c r="AQ63" s="7">
        <v>4.68790968660691E-2</v>
      </c>
      <c r="AR63" s="7">
        <v>4.8762164220734372E-2</v>
      </c>
      <c r="AS63" s="7">
        <v>6.6621960969819705E-2</v>
      </c>
      <c r="AT63" s="7">
        <v>7.4237494324040795E-2</v>
      </c>
      <c r="AU63" s="7">
        <v>0.10252819788017208</v>
      </c>
      <c r="AV63" s="7">
        <v>0.11858564242663192</v>
      </c>
      <c r="AW63" s="7">
        <v>0.130742108729414</v>
      </c>
      <c r="AX63" s="7">
        <v>0.12512940031427566</v>
      </c>
      <c r="AY63" s="7">
        <v>0.12881587402628747</v>
      </c>
      <c r="AZ63" s="7">
        <v>0.11740743478104354</v>
      </c>
      <c r="BA63" s="7">
        <v>0.12297067117723284</v>
      </c>
      <c r="BB63" s="7">
        <v>0.12452824917998993</v>
      </c>
      <c r="BC63" s="7">
        <v>0.12678150868777402</v>
      </c>
      <c r="BD63" s="7">
        <v>0.1364882554441291</v>
      </c>
      <c r="BE63" s="7">
        <v>0.13499620726114969</v>
      </c>
      <c r="BF63" s="7">
        <v>0.12228823034090147</v>
      </c>
      <c r="BG63" s="7">
        <v>0.11869045832505273</v>
      </c>
      <c r="BH63" s="7">
        <v>0.11545247847172334</v>
      </c>
      <c r="BI63" s="7">
        <v>0.11458708034195625</v>
      </c>
      <c r="BJ63" s="7">
        <v>0.10511008472051325</v>
      </c>
      <c r="BK63" s="7">
        <v>0.11025310730647053</v>
      </c>
      <c r="BL63" s="7">
        <v>0.10976356043591592</v>
      </c>
      <c r="BM63" s="7">
        <v>0.12896928163071375</v>
      </c>
      <c r="BN63" s="7">
        <v>0.11898211537048904</v>
      </c>
      <c r="BO63" s="7">
        <v>0.11707441163697993</v>
      </c>
      <c r="BP63" s="7">
        <v>0.17400162657156212</v>
      </c>
      <c r="BQ63" s="7">
        <v>0.2101580061940202</v>
      </c>
      <c r="BR63" s="7">
        <v>0.21172712695310178</v>
      </c>
      <c r="BS63" s="7">
        <v>0.26085476917886197</v>
      </c>
      <c r="BT63" s="7">
        <v>0.34859373032605989</v>
      </c>
      <c r="BU63" s="7">
        <v>0.31561391734245803</v>
      </c>
      <c r="BV63" s="7">
        <v>0.33298526574891651</v>
      </c>
      <c r="BW63" s="7">
        <v>0.34943328544456848</v>
      </c>
      <c r="BX63" s="7">
        <v>0.36381433502176913</v>
      </c>
      <c r="BY63" s="7">
        <v>0.32834695085723437</v>
      </c>
      <c r="BZ63" s="7">
        <v>0.34394489004306117</v>
      </c>
      <c r="CA63" s="7">
        <v>0.33938338082482183</v>
      </c>
      <c r="CB63" s="7">
        <v>0.31469293029139639</v>
      </c>
      <c r="CC63" s="7">
        <v>0.29819459931351289</v>
      </c>
      <c r="CD63" s="7">
        <v>0.2871227037293711</v>
      </c>
      <c r="CE63" s="7">
        <v>0.24842435114788669</v>
      </c>
      <c r="CF63" s="7">
        <v>0.24996826569685673</v>
      </c>
      <c r="CG63" s="7">
        <v>0.26145226549076184</v>
      </c>
      <c r="CH63" s="7">
        <v>0.24553730883981653</v>
      </c>
      <c r="CI63" s="7">
        <v>0.22379303352212568</v>
      </c>
      <c r="CJ63" s="7">
        <v>0.23532474310169266</v>
      </c>
      <c r="CK63" s="7">
        <v>0.18905356975802082</v>
      </c>
      <c r="CL63" s="7">
        <v>0.18564009333177431</v>
      </c>
      <c r="CM63" s="7">
        <v>0.19895439386965846</v>
      </c>
      <c r="CN63" s="7">
        <v>0.22237737593424256</v>
      </c>
      <c r="CO63" s="7">
        <v>0.24566102140453908</v>
      </c>
    </row>
    <row r="64" spans="1:93" outlineLevel="2" collapsed="1">
      <c r="A64" s="77" t="s">
        <v>6</v>
      </c>
      <c r="B64" s="7">
        <v>-3.0420040958175985E-2</v>
      </c>
      <c r="C64" s="11">
        <v>-3.9825788116730695E-3</v>
      </c>
      <c r="D64" s="7">
        <v>-4.1448553154992927E-3</v>
      </c>
      <c r="E64" s="7">
        <v>-4.3071318193255333E-3</v>
      </c>
      <c r="F64" s="7">
        <v>-4.3786578849576907E-3</v>
      </c>
      <c r="G64" s="7">
        <v>-4.4263386353931549E-3</v>
      </c>
      <c r="H64" s="7">
        <v>-4.5941295635124153E-3</v>
      </c>
      <c r="I64" s="7">
        <v>-4.6951254486916651E-3</v>
      </c>
      <c r="J64" s="7">
        <v>-4.8868129785995451E-3</v>
      </c>
      <c r="K64" s="7">
        <v>-5.0619070375165637E-3</v>
      </c>
      <c r="L64" s="7">
        <v>-5.3333168729971566E-3</v>
      </c>
      <c r="M64" s="7">
        <v>-5.5782970682386E-3</v>
      </c>
      <c r="N64" s="7">
        <v>-5.889093550970447E-3</v>
      </c>
      <c r="O64" s="7">
        <v>-6.1923572685742374E-3</v>
      </c>
      <c r="P64" s="7">
        <v>-6.6165365666988659E-3</v>
      </c>
      <c r="Q64" s="7">
        <v>-6.9059562672316825E-3</v>
      </c>
      <c r="R64" s="7">
        <v>-7.3382822599101045E-3</v>
      </c>
      <c r="S64" s="7">
        <v>-8.9559092797905845E-3</v>
      </c>
      <c r="T64" s="7">
        <v>-9.8919224280066883E-3</v>
      </c>
      <c r="U64" s="7">
        <v>-1.0855236501459836E-2</v>
      </c>
      <c r="V64" s="7">
        <v>-1.3206461423738141E-2</v>
      </c>
      <c r="W64" s="7">
        <v>-1.5091503935354524E-2</v>
      </c>
      <c r="X64" s="7">
        <v>-1.700058358102895E-2</v>
      </c>
      <c r="Y64" s="7">
        <v>-1.9060044707534911E-2</v>
      </c>
      <c r="Z64" s="7">
        <v>-2.1380503523180803E-2</v>
      </c>
      <c r="AA64" s="7">
        <v>-2.3686525714708213E-2</v>
      </c>
      <c r="AB64" s="7">
        <v>-2.5871572570981414E-2</v>
      </c>
      <c r="AC64" s="7">
        <v>-2.8706351654101171E-2</v>
      </c>
      <c r="AD64" s="7">
        <v>-3.1055472365122821E-2</v>
      </c>
      <c r="AE64" s="7">
        <v>-3.3406621620933684E-2</v>
      </c>
      <c r="AF64" s="7">
        <v>-3.5184567370260635E-2</v>
      </c>
      <c r="AG64" s="7">
        <v>-3.7335813376655258E-2</v>
      </c>
      <c r="AH64" s="7">
        <v>-3.9509135940573502E-2</v>
      </c>
      <c r="AI64" s="7">
        <v>-4.1000108642048519E-2</v>
      </c>
      <c r="AJ64" s="7">
        <v>-4.1740944513267104E-2</v>
      </c>
      <c r="AK64" s="7">
        <v>-4.3200699179848659E-2</v>
      </c>
      <c r="AL64" s="7">
        <v>-4.3506499875403823E-2</v>
      </c>
      <c r="AM64" s="7">
        <v>-4.3220515642891498E-2</v>
      </c>
      <c r="AN64" s="7">
        <v>-4.4705090245055271E-2</v>
      </c>
      <c r="AO64" s="7">
        <v>-4.6048088175259703E-2</v>
      </c>
      <c r="AP64" s="7">
        <v>-4.6862184282525726E-2</v>
      </c>
      <c r="AQ64" s="7">
        <v>-4.7839983392890417E-2</v>
      </c>
      <c r="AR64" s="7">
        <v>-5.00162594003183E-2</v>
      </c>
      <c r="AS64" s="7">
        <v>-5.1393761666022303E-2</v>
      </c>
      <c r="AT64" s="7">
        <v>-5.1896106231933609E-2</v>
      </c>
      <c r="AU64" s="7">
        <v>-5.263231588149974E-2</v>
      </c>
      <c r="AV64" s="7">
        <v>-5.3812008964109176E-2</v>
      </c>
      <c r="AW64" s="7">
        <v>-5.4800308381590723E-2</v>
      </c>
      <c r="AX64" s="7">
        <v>-5.3869077134670339E-2</v>
      </c>
      <c r="AY64" s="7">
        <v>-5.4960565960240196E-2</v>
      </c>
      <c r="AZ64" s="7">
        <v>-5.3660892175506771E-2</v>
      </c>
      <c r="BA64" s="7">
        <v>-5.3351342154215373E-2</v>
      </c>
      <c r="BB64" s="7">
        <v>-5.1074505648954084E-2</v>
      </c>
      <c r="BC64" s="7">
        <v>-5.1505792644973791E-2</v>
      </c>
      <c r="BD64" s="7">
        <v>-4.9974815042681281E-2</v>
      </c>
      <c r="BE64" s="7">
        <v>-4.9851169307087426E-2</v>
      </c>
      <c r="BF64" s="7">
        <v>-4.7692535147918665E-2</v>
      </c>
      <c r="BG64" s="7">
        <v>-4.6375287439355393E-2</v>
      </c>
      <c r="BH64" s="7">
        <v>-4.2792882225398302E-2</v>
      </c>
      <c r="BI64" s="7">
        <v>-4.1721103361863812E-2</v>
      </c>
      <c r="BJ64" s="7">
        <v>-3.908637610711798E-2</v>
      </c>
      <c r="BK64" s="7">
        <v>-3.7848473089888819E-2</v>
      </c>
      <c r="BL64" s="7">
        <v>-3.6525515964816173E-2</v>
      </c>
      <c r="BM64" s="7">
        <v>-3.7846934725286309E-2</v>
      </c>
      <c r="BN64" s="7">
        <v>-3.514290142807875E-2</v>
      </c>
      <c r="BO64" s="7">
        <v>-3.4414159864982585E-2</v>
      </c>
      <c r="BP64" s="7">
        <v>-3.2064533210375987E-2</v>
      </c>
      <c r="BQ64" s="7">
        <v>-2.973227527920325E-2</v>
      </c>
      <c r="BR64" s="7">
        <v>-2.5428334169609386E-2</v>
      </c>
      <c r="BS64" s="7">
        <v>-2.4108245837702259E-2</v>
      </c>
      <c r="BT64" s="7">
        <v>-2.4201564449302177E-2</v>
      </c>
      <c r="BU64" s="7">
        <v>-2.3268056381492135E-2</v>
      </c>
      <c r="BV64" s="7">
        <v>-2.3270752384175319E-2</v>
      </c>
      <c r="BW64" s="7">
        <v>-2.3508711414173451E-2</v>
      </c>
      <c r="BX64" s="7">
        <v>-2.3156106482205306E-2</v>
      </c>
      <c r="BY64" s="7">
        <v>-2.258912201469962E-2</v>
      </c>
      <c r="BZ64" s="7">
        <v>-2.2865430094979176E-2</v>
      </c>
      <c r="CA64" s="7">
        <v>-2.3718406612585688E-2</v>
      </c>
      <c r="CB64" s="7">
        <v>-2.2461213761014186E-2</v>
      </c>
      <c r="CC64" s="7">
        <v>-2.1870959290194312E-2</v>
      </c>
      <c r="CD64" s="7">
        <v>-2.0108263755851556E-2</v>
      </c>
      <c r="CE64" s="7">
        <v>-1.9497195059055117E-2</v>
      </c>
      <c r="CF64" s="7">
        <v>-1.772878340828303E-2</v>
      </c>
      <c r="CG64" s="7">
        <v>-1.9226507574443465E-2</v>
      </c>
      <c r="CH64" s="7">
        <v>-1.9306725340680633E-2</v>
      </c>
      <c r="CI64" s="7">
        <v>-1.998400580848388E-2</v>
      </c>
      <c r="CJ64" s="7">
        <v>-1.9788049454669651E-2</v>
      </c>
      <c r="CK64" s="7">
        <v>-1.8851304307638143E-2</v>
      </c>
      <c r="CL64" s="7">
        <v>-1.6798314092691263E-2</v>
      </c>
      <c r="CM64" s="7">
        <v>-1.6928619221951758E-2</v>
      </c>
      <c r="CN64" s="7">
        <v>-1.6127501079763636E-2</v>
      </c>
      <c r="CO64" s="7">
        <v>-1.5329896905126532E-2</v>
      </c>
    </row>
    <row r="65" spans="1:93" hidden="1" outlineLevel="3">
      <c r="A65" s="16" t="s">
        <v>7</v>
      </c>
      <c r="B65" s="7">
        <v>-1.8138968009698251E-2</v>
      </c>
      <c r="C65" s="11">
        <v>-2.3747459696178983E-3</v>
      </c>
      <c r="D65" s="7">
        <v>-2.4715087687106644E-3</v>
      </c>
      <c r="E65" s="7">
        <v>-2.5682715678034358E-3</v>
      </c>
      <c r="F65" s="7">
        <v>-2.6109213794241644E-3</v>
      </c>
      <c r="G65" s="7">
        <v>-2.6393526234194152E-3</v>
      </c>
      <c r="H65" s="7">
        <v>-2.7394035826425593E-3</v>
      </c>
      <c r="I65" s="7">
        <v>-2.7996257609393047E-3</v>
      </c>
      <c r="J65" s="7">
        <v>-2.9139258691356575E-3</v>
      </c>
      <c r="K65" s="7">
        <v>-3.0183315646358966E-3</v>
      </c>
      <c r="L65" s="7">
        <v>-3.1801687669614485E-3</v>
      </c>
      <c r="M65" s="7">
        <v>-3.3262464113210871E-3</v>
      </c>
      <c r="N65" s="7">
        <v>-3.5115692208975385E-3</v>
      </c>
      <c r="O65" s="7">
        <v>-3.6924003670383574E-3</v>
      </c>
      <c r="P65" s="7">
        <v>-3.9453314768168428E-3</v>
      </c>
      <c r="Q65" s="7">
        <v>-4.1179076642243297E-3</v>
      </c>
      <c r="R65" s="7">
        <v>-4.3756965134154543E-3</v>
      </c>
      <c r="S65" s="7">
        <v>-5.3402607888408784E-3</v>
      </c>
      <c r="T65" s="7">
        <v>-5.8983899700439206E-3</v>
      </c>
      <c r="U65" s="7">
        <v>-6.4727982420670497E-3</v>
      </c>
      <c r="V65" s="7">
        <v>-7.8747948306794307E-3</v>
      </c>
      <c r="W65" s="7">
        <v>-8.9988145472255105E-3</v>
      </c>
      <c r="X65" s="7">
        <v>-1.0137167209816113E-2</v>
      </c>
      <c r="Y65" s="7">
        <v>-1.1365189865744498E-2</v>
      </c>
      <c r="Z65" s="7">
        <v>-1.2748841133101221E-2</v>
      </c>
      <c r="AA65" s="7">
        <v>-1.4123884079929552E-2</v>
      </c>
      <c r="AB65" s="7">
        <v>-1.5426791432359654E-2</v>
      </c>
      <c r="AC65" s="7">
        <v>-1.7117123380760602E-2</v>
      </c>
      <c r="AD65" s="7">
        <v>-1.8517865262953535E-2</v>
      </c>
      <c r="AE65" s="7">
        <v>-1.9919816732901063E-2</v>
      </c>
      <c r="AF65" s="7">
        <v>-2.0979976418890989E-2</v>
      </c>
      <c r="AG65" s="7">
        <v>-2.226272888278915E-2</v>
      </c>
      <c r="AH65" s="7">
        <v>-2.3558645233324921E-2</v>
      </c>
      <c r="AI65" s="7">
        <v>-2.4447687630492373E-2</v>
      </c>
      <c r="AJ65" s="7">
        <v>-2.4889435824945738E-2</v>
      </c>
      <c r="AK65" s="7">
        <v>-2.5759863423499424E-2</v>
      </c>
      <c r="AL65" s="7">
        <v>-2.5942207327692209E-2</v>
      </c>
      <c r="AM65" s="7">
        <v>-2.5771679653125632E-2</v>
      </c>
      <c r="AN65" s="7">
        <v>-2.6656906969344005E-2</v>
      </c>
      <c r="AO65" s="7">
        <v>-2.7457714454335921E-2</v>
      </c>
      <c r="AP65" s="7">
        <v>-2.7943146517587315E-2</v>
      </c>
      <c r="AQ65" s="7">
        <v>-2.8526191977887687E-2</v>
      </c>
      <c r="AR65" s="7">
        <v>-2.9823869418009543E-2</v>
      </c>
      <c r="AS65" s="7">
        <v>-3.0645251268390562E-2</v>
      </c>
      <c r="AT65" s="7">
        <v>-3.0944791036382251E-2</v>
      </c>
      <c r="AU65" s="7">
        <v>-3.1383780691270367E-2</v>
      </c>
      <c r="AV65" s="7">
        <v>-3.2087212192764211E-2</v>
      </c>
      <c r="AW65" s="7">
        <v>-3.267651881277657E-2</v>
      </c>
      <c r="AX65" s="7">
        <v>-3.2121241000338946E-2</v>
      </c>
      <c r="AY65" s="7">
        <v>-3.2772077760130885E-2</v>
      </c>
      <c r="AZ65" s="7">
        <v>-3.1997103747546933E-2</v>
      </c>
      <c r="BA65" s="7">
        <v>-3.1812524182341068E-2</v>
      </c>
      <c r="BB65" s="7">
        <v>-3.0454884178205955E-2</v>
      </c>
      <c r="BC65" s="7">
        <v>-3.071205349084943E-2</v>
      </c>
      <c r="BD65" s="7">
        <v>-2.9799156832040506E-2</v>
      </c>
      <c r="BE65" s="7">
        <v>-2.9725428922023695E-2</v>
      </c>
      <c r="BF65" s="7">
        <v>-2.8438271024648167E-2</v>
      </c>
      <c r="BG65" s="7">
        <v>-2.7652817971533336E-2</v>
      </c>
      <c r="BH65" s="7">
        <v>-2.5516688909015442E-2</v>
      </c>
      <c r="BI65" s="7">
        <v>-2.4877604874057966E-2</v>
      </c>
      <c r="BJ65" s="7">
        <v>-2.3306560526884918E-2</v>
      </c>
      <c r="BK65" s="7">
        <v>-2.2568419402765414E-2</v>
      </c>
      <c r="BL65" s="7">
        <v>-2.1779561918882088E-2</v>
      </c>
      <c r="BM65" s="7">
        <v>-2.2567502101360413E-2</v>
      </c>
      <c r="BN65" s="7">
        <v>-2.0955131705717566E-2</v>
      </c>
      <c r="BO65" s="7">
        <v>-2.0520595147449441E-2</v>
      </c>
      <c r="BP65" s="7">
        <v>-1.9119551579452939E-2</v>
      </c>
      <c r="BQ65" s="7">
        <v>-1.7728864694380311E-2</v>
      </c>
      <c r="BR65" s="7">
        <v>-1.5162495694092525E-2</v>
      </c>
      <c r="BS65" s="7">
        <v>-1.4375348824193161E-2</v>
      </c>
      <c r="BT65" s="7">
        <v>-1.4430993171051473E-2</v>
      </c>
      <c r="BU65" s="7">
        <v>-1.3874357727920981E-2</v>
      </c>
      <c r="BV65" s="7">
        <v>-1.3875965309794087E-2</v>
      </c>
      <c r="BW65" s="7">
        <v>-1.4017856349279875E-2</v>
      </c>
      <c r="BX65" s="7">
        <v>-1.3807603851927051E-2</v>
      </c>
      <c r="BY65" s="7">
        <v>-1.346952037819925E-2</v>
      </c>
      <c r="BZ65" s="7">
        <v>-1.3634278322999608E-2</v>
      </c>
      <c r="CA65" s="7">
        <v>-1.4142894132792919E-2</v>
      </c>
      <c r="CB65" s="7">
        <v>-1.339325079904362E-2</v>
      </c>
      <c r="CC65" s="7">
        <v>-1.3041291806664112E-2</v>
      </c>
      <c r="CD65" s="7">
        <v>-1.1990225571998589E-2</v>
      </c>
      <c r="CE65" s="7">
        <v>-1.1625855400434473E-2</v>
      </c>
      <c r="CF65" s="7">
        <v>-1.0571380739948793E-2</v>
      </c>
      <c r="CG65" s="7">
        <v>-1.1464448924001811E-2</v>
      </c>
      <c r="CH65" s="7">
        <v>-1.1512281453142268E-2</v>
      </c>
      <c r="CI65" s="7">
        <v>-1.1916132610212236E-2</v>
      </c>
      <c r="CJ65" s="7">
        <v>-1.1799287072823912E-2</v>
      </c>
      <c r="CK65" s="7">
        <v>-1.1240721412816854E-2</v>
      </c>
      <c r="CL65" s="7">
        <v>-1.0016557254578411E-2</v>
      </c>
      <c r="CM65" s="7">
        <v>-1.0094256051052927E-2</v>
      </c>
      <c r="CN65" s="7">
        <v>-9.6165625340350284E-3</v>
      </c>
      <c r="CO65" s="7">
        <v>-9.1409643378315818E-3</v>
      </c>
    </row>
    <row r="66" spans="1:93" hidden="1" outlineLevel="3">
      <c r="A66" s="16" t="s">
        <v>164</v>
      </c>
      <c r="B66" s="7">
        <v>1.2281072948477745E-2</v>
      </c>
      <c r="C66" s="11">
        <v>1.6078328420551658E-3</v>
      </c>
      <c r="D66" s="7">
        <v>1.6733465467886344E-3</v>
      </c>
      <c r="E66" s="7">
        <v>1.7388602515221029E-3</v>
      </c>
      <c r="F66" s="7">
        <v>1.7677365055335204E-3</v>
      </c>
      <c r="G66" s="7">
        <v>1.7869860119737397E-3</v>
      </c>
      <c r="H66" s="7">
        <v>1.8547259808698558E-3</v>
      </c>
      <c r="I66" s="7">
        <v>1.8954996877523598E-3</v>
      </c>
      <c r="J66" s="7">
        <v>1.972887109463882E-3</v>
      </c>
      <c r="K66" s="7">
        <v>2.0435754728806666E-3</v>
      </c>
      <c r="L66" s="7">
        <v>2.1531481060357081E-3</v>
      </c>
      <c r="M66" s="7">
        <v>2.252050656917502E-3</v>
      </c>
      <c r="N66" s="7">
        <v>2.3775243300729085E-3</v>
      </c>
      <c r="O66" s="7">
        <v>2.4999569015359008E-3</v>
      </c>
      <c r="P66" s="7">
        <v>2.6712050898820179E-3</v>
      </c>
      <c r="Q66" s="7">
        <v>2.7880486030073693E-3</v>
      </c>
      <c r="R66" s="7">
        <v>2.9625857464946727E-3</v>
      </c>
      <c r="S66" s="7">
        <v>3.6156484909496841E-3</v>
      </c>
      <c r="T66" s="7">
        <v>3.9935324579627902E-3</v>
      </c>
      <c r="U66" s="7">
        <v>4.3824382593927987E-3</v>
      </c>
      <c r="V66" s="7">
        <v>5.3316665930587329E-3</v>
      </c>
      <c r="W66" s="7">
        <v>6.092689388128957E-3</v>
      </c>
      <c r="X66" s="7">
        <v>6.8634163712128372E-3</v>
      </c>
      <c r="Y66" s="7">
        <v>7.6948548417904135E-3</v>
      </c>
      <c r="Z66" s="7">
        <v>8.6316623900795798E-3</v>
      </c>
      <c r="AA66" s="7">
        <v>9.5626416347786569E-3</v>
      </c>
      <c r="AB66" s="7">
        <v>1.044478113862176E-2</v>
      </c>
      <c r="AC66" s="7">
        <v>1.1589228273340569E-2</v>
      </c>
      <c r="AD66" s="7">
        <v>1.2537607102169291E-2</v>
      </c>
      <c r="AE66" s="7">
        <v>1.3486804888032616E-2</v>
      </c>
      <c r="AF66" s="7">
        <v>1.4204590951369644E-2</v>
      </c>
      <c r="AG66" s="7">
        <v>1.5073084493866105E-2</v>
      </c>
      <c r="AH66" s="7">
        <v>1.595049070724858E-2</v>
      </c>
      <c r="AI66" s="7">
        <v>1.655242101155615E-2</v>
      </c>
      <c r="AJ66" s="7">
        <v>1.6851508688321366E-2</v>
      </c>
      <c r="AK66" s="7">
        <v>1.7440835756349238E-2</v>
      </c>
      <c r="AL66" s="7">
        <v>1.7564292547711611E-2</v>
      </c>
      <c r="AM66" s="7">
        <v>1.7448835989765918E-2</v>
      </c>
      <c r="AN66" s="7">
        <v>1.8048183275711262E-2</v>
      </c>
      <c r="AO66" s="7">
        <v>1.8590373720923783E-2</v>
      </c>
      <c r="AP66" s="7">
        <v>1.8919037764938411E-2</v>
      </c>
      <c r="AQ66" s="7">
        <v>1.9313791415002723E-2</v>
      </c>
      <c r="AR66" s="7">
        <v>2.0192389982308753E-2</v>
      </c>
      <c r="AS66" s="7">
        <v>2.074851039763179E-2</v>
      </c>
      <c r="AT66" s="7">
        <v>2.0951315195551361E-2</v>
      </c>
      <c r="AU66" s="7">
        <v>2.1248535190229373E-2</v>
      </c>
      <c r="AV66" s="7">
        <v>2.1724796771344968E-2</v>
      </c>
      <c r="AW66" s="7">
        <v>2.2123789568814046E-2</v>
      </c>
      <c r="AX66" s="7">
        <v>2.1747836134331393E-2</v>
      </c>
      <c r="AY66" s="7">
        <v>2.2188488200109425E-2</v>
      </c>
      <c r="AZ66" s="7">
        <v>2.1663788427959838E-2</v>
      </c>
      <c r="BA66" s="7">
        <v>2.1538817971874361E-2</v>
      </c>
      <c r="BB66" s="7">
        <v>2.0619621470748122E-2</v>
      </c>
      <c r="BC66" s="7">
        <v>2.0793739154124361E-2</v>
      </c>
      <c r="BD66" s="7">
        <v>2.0175658210640778E-2</v>
      </c>
      <c r="BE66" s="7">
        <v>2.0125740385063731E-2</v>
      </c>
      <c r="BF66" s="7">
        <v>1.925426412327055E-2</v>
      </c>
      <c r="BG66" s="7">
        <v>1.8722469467822064E-2</v>
      </c>
      <c r="BH66" s="7">
        <v>1.7276193316382863E-2</v>
      </c>
      <c r="BI66" s="7">
        <v>1.6843498487805843E-2</v>
      </c>
      <c r="BJ66" s="7">
        <v>1.5779815580233059E-2</v>
      </c>
      <c r="BK66" s="7">
        <v>1.5280053687123348E-2</v>
      </c>
      <c r="BL66" s="7">
        <v>1.4745954045934082E-2</v>
      </c>
      <c r="BM66" s="7">
        <v>1.5279432623925893E-2</v>
      </c>
      <c r="BN66" s="7">
        <v>1.4187769722361243E-2</v>
      </c>
      <c r="BO66" s="7">
        <v>1.3893564717533084E-2</v>
      </c>
      <c r="BP66" s="7">
        <v>1.2944981630923046E-2</v>
      </c>
      <c r="BQ66" s="7">
        <v>1.2003410584822939E-2</v>
      </c>
      <c r="BR66" s="7">
        <v>1.0265838475516863E-2</v>
      </c>
      <c r="BS66" s="7">
        <v>9.7328970135091512E-3</v>
      </c>
      <c r="BT66" s="7">
        <v>9.7705712782507597E-3</v>
      </c>
      <c r="BU66" s="7">
        <v>9.39369865357121E-3</v>
      </c>
      <c r="BV66" s="7">
        <v>9.3947870743812285E-3</v>
      </c>
      <c r="BW66" s="7">
        <v>9.4908550648936281E-3</v>
      </c>
      <c r="BX66" s="7">
        <v>9.3485026302783086E-3</v>
      </c>
      <c r="BY66" s="7">
        <v>9.1196016365003695E-3</v>
      </c>
      <c r="BZ66" s="7">
        <v>9.231151771979567E-3</v>
      </c>
      <c r="CA66" s="7">
        <v>9.5755124797927711E-3</v>
      </c>
      <c r="CB66" s="7">
        <v>9.067962961970568E-3</v>
      </c>
      <c r="CC66" s="7">
        <v>8.8296674835301996E-3</v>
      </c>
      <c r="CD66" s="7">
        <v>8.1180381838529651E-3</v>
      </c>
      <c r="CE66" s="7">
        <v>7.8713396586206439E-3</v>
      </c>
      <c r="CF66" s="7">
        <v>7.1574026683342345E-3</v>
      </c>
      <c r="CG66" s="7">
        <v>7.7620586504416542E-3</v>
      </c>
      <c r="CH66" s="7">
        <v>7.7944438875384194E-3</v>
      </c>
      <c r="CI66" s="7">
        <v>8.0678731982716436E-3</v>
      </c>
      <c r="CJ66" s="7">
        <v>7.9887623818457407E-3</v>
      </c>
      <c r="CK66" s="7">
        <v>7.6105828948212859E-3</v>
      </c>
      <c r="CL66" s="7">
        <v>6.7817568381128525E-3</v>
      </c>
      <c r="CM66" s="7">
        <v>6.834363170898832E-3</v>
      </c>
      <c r="CN66" s="7">
        <v>6.5109385457286055E-3</v>
      </c>
      <c r="CO66" s="7">
        <v>6.18893256729495E-3</v>
      </c>
    </row>
    <row r="67" spans="1:93" outlineLevel="2" collapsed="1">
      <c r="A67" s="77" t="s">
        <v>8</v>
      </c>
      <c r="B67" s="7">
        <v>0.10766951431387034</v>
      </c>
      <c r="C67" s="11">
        <v>9.3103394222380718E-6</v>
      </c>
      <c r="D67" s="7">
        <v>9.4503792228502648E-6</v>
      </c>
      <c r="E67" s="7">
        <v>9.5904190230377351E-6</v>
      </c>
      <c r="F67" s="7">
        <v>9.2143837345458483E-6</v>
      </c>
      <c r="G67" s="7">
        <v>-8.8465513693370363E-6</v>
      </c>
      <c r="H67" s="7">
        <v>-9.6460343343454546E-6</v>
      </c>
      <c r="I67" s="7">
        <v>-1.2285036532561091E-6</v>
      </c>
      <c r="J67" s="7">
        <v>-1.7080052009889501E-5</v>
      </c>
      <c r="K67" s="7">
        <v>-1.03431899779936E-6</v>
      </c>
      <c r="L67" s="7">
        <v>-6.9644692285254456E-7</v>
      </c>
      <c r="M67" s="7">
        <v>-3.4607206899708575E-6</v>
      </c>
      <c r="N67" s="7">
        <v>-1.1903254431651096E-5</v>
      </c>
      <c r="O67" s="7">
        <v>-1.5887463338326175E-6</v>
      </c>
      <c r="P67" s="7">
        <v>-1.4691930490510803E-5</v>
      </c>
      <c r="Q67" s="7">
        <v>-1.5590501088851468E-5</v>
      </c>
      <c r="R67" s="7">
        <v>9.5372244948872696E-6</v>
      </c>
      <c r="S67" s="7">
        <v>-1.517037707684186E-2</v>
      </c>
      <c r="T67" s="7">
        <v>-5.3145687553030818E-3</v>
      </c>
      <c r="U67" s="7">
        <v>-8.5807351046461901E-3</v>
      </c>
      <c r="V67" s="7">
        <v>1.1613772885038183E-2</v>
      </c>
      <c r="W67" s="7">
        <v>2.4745165810498529E-2</v>
      </c>
      <c r="X67" s="7">
        <v>4.0327446424695788E-3</v>
      </c>
      <c r="Y67" s="7">
        <v>3.2266214096567311E-2</v>
      </c>
      <c r="Z67" s="7">
        <v>9.4368509402607027E-3</v>
      </c>
      <c r="AA67" s="7">
        <v>2.0112780036073059E-3</v>
      </c>
      <c r="AB67" s="7">
        <v>2.7372814483452031E-2</v>
      </c>
      <c r="AC67" s="7">
        <v>1.6958956877491084E-2</v>
      </c>
      <c r="AD67" s="7">
        <v>2.5563882095734208E-3</v>
      </c>
      <c r="AE67" s="7">
        <v>2.3584393708502037E-2</v>
      </c>
      <c r="AF67" s="7">
        <v>1.351893640248816E-2</v>
      </c>
      <c r="AG67" s="7">
        <v>7.362822285401166E-3</v>
      </c>
      <c r="AH67" s="7">
        <v>-4.780412106658331E-3</v>
      </c>
      <c r="AI67" s="7">
        <v>8.701660287446884E-3</v>
      </c>
      <c r="AJ67" s="7">
        <v>1.6524115563939935E-2</v>
      </c>
      <c r="AK67" s="7">
        <v>4.1600655284620106E-2</v>
      </c>
      <c r="AL67" s="7">
        <v>5.9727901793999671E-2</v>
      </c>
      <c r="AM67" s="7">
        <v>8.8105001685776924E-2</v>
      </c>
      <c r="AN67" s="7">
        <v>0.10984828412102224</v>
      </c>
      <c r="AO67" s="7">
        <v>0.10064261515181358</v>
      </c>
      <c r="AP67" s="7">
        <v>9.0614381342876749E-2</v>
      </c>
      <c r="AQ67" s="7">
        <v>9.4719080258959462E-2</v>
      </c>
      <c r="AR67" s="7">
        <v>9.8778423621052894E-2</v>
      </c>
      <c r="AS67" s="7">
        <v>0.11801572263584201</v>
      </c>
      <c r="AT67" s="7">
        <v>0.12613360055597453</v>
      </c>
      <c r="AU67" s="7">
        <v>0.15516051376167148</v>
      </c>
      <c r="AV67" s="7">
        <v>0.1723976513907412</v>
      </c>
      <c r="AW67" s="7">
        <v>0.18554241711100469</v>
      </c>
      <c r="AX67" s="7">
        <v>0.17899847744894612</v>
      </c>
      <c r="AY67" s="7">
        <v>0.18377643998652765</v>
      </c>
      <c r="AZ67" s="7">
        <v>0.17106832695655022</v>
      </c>
      <c r="BA67" s="7">
        <v>0.17632201333144817</v>
      </c>
      <c r="BB67" s="7">
        <v>0.17560275482894416</v>
      </c>
      <c r="BC67" s="7">
        <v>0.17828730133274803</v>
      </c>
      <c r="BD67" s="7">
        <v>0.1864630704868101</v>
      </c>
      <c r="BE67" s="7">
        <v>0.18484737656823666</v>
      </c>
      <c r="BF67" s="7">
        <v>0.16998076548882013</v>
      </c>
      <c r="BG67" s="7">
        <v>0.16506574576440811</v>
      </c>
      <c r="BH67" s="7">
        <v>0.15824536069712153</v>
      </c>
      <c r="BI67" s="7">
        <v>0.15630818370382038</v>
      </c>
      <c r="BJ67" s="7">
        <v>0.1441964608276316</v>
      </c>
      <c r="BK67" s="7">
        <v>0.14810158039635904</v>
      </c>
      <c r="BL67" s="7">
        <v>0.14628907640073216</v>
      </c>
      <c r="BM67" s="7">
        <v>0.16681621635600002</v>
      </c>
      <c r="BN67" s="7">
        <v>0.15412501679856799</v>
      </c>
      <c r="BO67" s="7">
        <v>0.15148857150196252</v>
      </c>
      <c r="BP67" s="7">
        <v>0.20606615978193837</v>
      </c>
      <c r="BQ67" s="7">
        <v>0.23989028147322372</v>
      </c>
      <c r="BR67" s="7">
        <v>0.23715546112271124</v>
      </c>
      <c r="BS67" s="7">
        <v>0.28496301501656457</v>
      </c>
      <c r="BT67" s="7">
        <v>0.37279529477536216</v>
      </c>
      <c r="BU67" s="7">
        <v>0.33888197372395035</v>
      </c>
      <c r="BV67" s="7">
        <v>0.35625601813309166</v>
      </c>
      <c r="BW67" s="7">
        <v>0.3729419968587418</v>
      </c>
      <c r="BX67" s="7">
        <v>0.38697044150397436</v>
      </c>
      <c r="BY67" s="7">
        <v>0.35093607287193401</v>
      </c>
      <c r="BZ67" s="7">
        <v>0.36681032013804016</v>
      </c>
      <c r="CA67" s="7">
        <v>0.36310178743740784</v>
      </c>
      <c r="CB67" s="7">
        <v>0.33715414405241062</v>
      </c>
      <c r="CC67" s="7">
        <v>0.32006555860370717</v>
      </c>
      <c r="CD67" s="7">
        <v>0.30723096748522288</v>
      </c>
      <c r="CE67" s="7">
        <v>0.2679215462069417</v>
      </c>
      <c r="CF67" s="7">
        <v>0.26769704910513975</v>
      </c>
      <c r="CG67" s="7">
        <v>0.280678773065205</v>
      </c>
      <c r="CH67" s="7">
        <v>0.26484403418049685</v>
      </c>
      <c r="CI67" s="7">
        <v>0.24377703933060949</v>
      </c>
      <c r="CJ67" s="7">
        <v>0.25511279255636193</v>
      </c>
      <c r="CK67" s="7">
        <v>0.20790487406565844</v>
      </c>
      <c r="CL67" s="7">
        <v>0.20243840742446584</v>
      </c>
      <c r="CM67" s="7">
        <v>0.21588301309161029</v>
      </c>
      <c r="CN67" s="7">
        <v>0.23850487701400661</v>
      </c>
      <c r="CO67" s="7">
        <v>0.26099091830966525</v>
      </c>
    </row>
    <row r="68" spans="1:93" hidden="1" outlineLevel="3" collapsed="1">
      <c r="A68" s="16" t="s">
        <v>9</v>
      </c>
      <c r="B68" s="7">
        <v>0.16855816468301671</v>
      </c>
      <c r="C68" s="11">
        <v>0</v>
      </c>
      <c r="D68" s="7">
        <v>0</v>
      </c>
      <c r="E68" s="7">
        <v>0</v>
      </c>
      <c r="F68" s="7">
        <v>0</v>
      </c>
      <c r="G68" s="7">
        <v>0</v>
      </c>
      <c r="H68" s="7">
        <v>0</v>
      </c>
      <c r="I68" s="7">
        <v>0</v>
      </c>
      <c r="J68" s="7">
        <v>0</v>
      </c>
      <c r="K68" s="7">
        <v>0</v>
      </c>
      <c r="L68" s="7">
        <v>0</v>
      </c>
      <c r="M68" s="7">
        <v>0</v>
      </c>
      <c r="N68" s="7">
        <v>0</v>
      </c>
      <c r="O68" s="7">
        <v>0</v>
      </c>
      <c r="P68" s="7">
        <v>0</v>
      </c>
      <c r="Q68" s="7">
        <v>0</v>
      </c>
      <c r="R68" s="7">
        <v>0</v>
      </c>
      <c r="S68" s="7">
        <v>1.3483651299557877E-3</v>
      </c>
      <c r="T68" s="7">
        <v>3.156670440042079E-3</v>
      </c>
      <c r="U68" s="7">
        <v>4.872664285878312E-3</v>
      </c>
      <c r="V68" s="7">
        <v>1.1689345053073601E-2</v>
      </c>
      <c r="W68" s="7">
        <v>1.6663885777830362E-2</v>
      </c>
      <c r="X68" s="7">
        <v>2.4773333452300764E-2</v>
      </c>
      <c r="Y68" s="7">
        <v>2.6858792892759636E-2</v>
      </c>
      <c r="Z68" s="7">
        <v>3.7678282480606472E-2</v>
      </c>
      <c r="AA68" s="7">
        <v>4.8413745562846569E-2</v>
      </c>
      <c r="AB68" s="7">
        <v>5.8928851265333003E-2</v>
      </c>
      <c r="AC68" s="7">
        <v>6.3583991324600075E-2</v>
      </c>
      <c r="AD68" s="7">
        <v>6.855998339903191E-2</v>
      </c>
      <c r="AE68" s="7">
        <v>7.0129086793568191E-2</v>
      </c>
      <c r="AF68" s="7">
        <v>7.181149304937097E-2</v>
      </c>
      <c r="AG68" s="7">
        <v>8.3095000234209487E-2</v>
      </c>
      <c r="AH68" s="7">
        <v>9.9336743497655283E-2</v>
      </c>
      <c r="AI68" s="7">
        <v>0.12174527730467309</v>
      </c>
      <c r="AJ68" s="7">
        <v>0.1399175885045866</v>
      </c>
      <c r="AK68" s="7">
        <v>0.13975718244152049</v>
      </c>
      <c r="AL68" s="7">
        <v>0.13980768188316423</v>
      </c>
      <c r="AM68" s="7">
        <v>0.13727155732715199</v>
      </c>
      <c r="AN68" s="7">
        <v>0.14745003390189138</v>
      </c>
      <c r="AO68" s="7">
        <v>0.14518908155620133</v>
      </c>
      <c r="AP68" s="7">
        <v>0.15686314763986187</v>
      </c>
      <c r="AQ68" s="7">
        <v>0.16262124873357051</v>
      </c>
      <c r="AR68" s="7">
        <v>0.17413042975367601</v>
      </c>
      <c r="AS68" s="7">
        <v>0.19218948086969323</v>
      </c>
      <c r="AT68" s="7">
        <v>0.20823270768002664</v>
      </c>
      <c r="AU68" s="7">
        <v>0.21230934231505902</v>
      </c>
      <c r="AV68" s="7">
        <v>0.24520376376073175</v>
      </c>
      <c r="AW68" s="7">
        <v>0.24505278645028936</v>
      </c>
      <c r="AX68" s="7">
        <v>0.23954667657561979</v>
      </c>
      <c r="AY68" s="7">
        <v>0.25050474141890972</v>
      </c>
      <c r="AZ68" s="7">
        <v>0.26230839406012407</v>
      </c>
      <c r="BA68" s="7">
        <v>0.25186838825854063</v>
      </c>
      <c r="BB68" s="7">
        <v>0.25840476608142393</v>
      </c>
      <c r="BC68" s="7">
        <v>0.27561802254931222</v>
      </c>
      <c r="BD68" s="7">
        <v>0.28670083915145866</v>
      </c>
      <c r="BE68" s="7">
        <v>0.33093996332687892</v>
      </c>
      <c r="BF68" s="7">
        <v>0.32523355525332237</v>
      </c>
      <c r="BG68" s="7">
        <v>0.34037898730389915</v>
      </c>
      <c r="BH68" s="7">
        <v>0.35453578236195077</v>
      </c>
      <c r="BI68" s="7">
        <v>0.37660857838686873</v>
      </c>
      <c r="BJ68" s="7">
        <v>0.33900036282402674</v>
      </c>
      <c r="BK68" s="7">
        <v>0.3477034953177896</v>
      </c>
      <c r="BL68" s="7">
        <v>0.34743979359061644</v>
      </c>
      <c r="BM68" s="7">
        <v>0.37068616686786293</v>
      </c>
      <c r="BN68" s="7">
        <v>0.36134427684874321</v>
      </c>
      <c r="BO68" s="7">
        <v>0.36941612514146999</v>
      </c>
      <c r="BP68" s="7">
        <v>0.40877303524571573</v>
      </c>
      <c r="BQ68" s="7">
        <v>0.40979809681317209</v>
      </c>
      <c r="BR68" s="7">
        <v>0.3837435943754402</v>
      </c>
      <c r="BS68" s="7">
        <v>0.40016352242384379</v>
      </c>
      <c r="BT68" s="7">
        <v>0.42896058107567619</v>
      </c>
      <c r="BU68" s="7">
        <v>0.36651171591458659</v>
      </c>
      <c r="BV68" s="7">
        <v>0.35945363808763331</v>
      </c>
      <c r="BW68" s="7">
        <v>0.36297172337992406</v>
      </c>
      <c r="BX68" s="7">
        <v>0.32471188784799554</v>
      </c>
      <c r="BY68" s="7">
        <v>0.30220772901656906</v>
      </c>
      <c r="BZ68" s="7">
        <v>0.32159628875450336</v>
      </c>
      <c r="CA68" s="7">
        <v>0.36143795877331181</v>
      </c>
      <c r="CB68" s="7">
        <v>0.30500078400624436</v>
      </c>
      <c r="CC68" s="7">
        <v>0.28361699562152848</v>
      </c>
      <c r="CD68" s="7">
        <v>0.26096707161514343</v>
      </c>
      <c r="CE68" s="7">
        <v>0.23459601206469288</v>
      </c>
      <c r="CF68" s="7">
        <v>0.20600201673820365</v>
      </c>
      <c r="CG68" s="7">
        <v>0.25162114738675662</v>
      </c>
      <c r="CH68" s="7">
        <v>0.29027747826426686</v>
      </c>
      <c r="CI68" s="7">
        <v>0.29433778812695122</v>
      </c>
      <c r="CJ68" s="7">
        <v>0.38299033937230348</v>
      </c>
      <c r="CK68" s="7">
        <v>0.37004951935811037</v>
      </c>
      <c r="CL68" s="7">
        <v>0.34112142264179973</v>
      </c>
      <c r="CM68" s="7">
        <v>0.33905775487066431</v>
      </c>
      <c r="CN68" s="7">
        <v>0.32898085926237564</v>
      </c>
      <c r="CO68" s="7">
        <v>0.31890396365408807</v>
      </c>
    </row>
    <row r="69" spans="1:93" hidden="1" outlineLevel="3">
      <c r="A69" s="78" t="s">
        <v>155</v>
      </c>
      <c r="B69" s="7">
        <v>0.11648728250174076</v>
      </c>
      <c r="C69" s="11">
        <v>0</v>
      </c>
      <c r="D69" s="7">
        <v>0</v>
      </c>
      <c r="E69" s="7">
        <v>0</v>
      </c>
      <c r="F69" s="7">
        <v>0</v>
      </c>
      <c r="G69" s="7">
        <v>0</v>
      </c>
      <c r="H69" s="7">
        <v>0</v>
      </c>
      <c r="I69" s="7">
        <v>0</v>
      </c>
      <c r="J69" s="7">
        <v>0</v>
      </c>
      <c r="K69" s="7">
        <v>0</v>
      </c>
      <c r="L69" s="7">
        <v>0</v>
      </c>
      <c r="M69" s="7">
        <v>0</v>
      </c>
      <c r="N69" s="7">
        <v>0</v>
      </c>
      <c r="O69" s="7">
        <v>0</v>
      </c>
      <c r="P69" s="7">
        <v>0</v>
      </c>
      <c r="Q69" s="7">
        <v>0</v>
      </c>
      <c r="R69" s="7">
        <v>0</v>
      </c>
      <c r="S69" s="7">
        <v>1.4254769668658467E-3</v>
      </c>
      <c r="T69" s="7">
        <v>2.7936569911813135E-3</v>
      </c>
      <c r="U69" s="7">
        <v>4.3881874622333618E-3</v>
      </c>
      <c r="V69" s="7">
        <v>1.061089456620466E-2</v>
      </c>
      <c r="W69" s="7">
        <v>1.5407592342500226E-2</v>
      </c>
      <c r="X69" s="7">
        <v>2.1956590349545533E-2</v>
      </c>
      <c r="Y69" s="7">
        <v>2.3478092495891154E-2</v>
      </c>
      <c r="Z69" s="7">
        <v>3.2421466872059691E-2</v>
      </c>
      <c r="AA69" s="7">
        <v>4.1650283222224742E-2</v>
      </c>
      <c r="AB69" s="7">
        <v>4.9891822871099688E-2</v>
      </c>
      <c r="AC69" s="7">
        <v>5.331529020409196E-2</v>
      </c>
      <c r="AD69" s="7">
        <v>5.6128370356612681E-2</v>
      </c>
      <c r="AE69" s="7">
        <v>5.6300339609215953E-2</v>
      </c>
      <c r="AF69" s="7">
        <v>5.4774918740568578E-2</v>
      </c>
      <c r="AG69" s="7">
        <v>6.1767271669955222E-2</v>
      </c>
      <c r="AH69" s="7">
        <v>7.3716327687525257E-2</v>
      </c>
      <c r="AI69" s="7">
        <v>9.1726044434418896E-2</v>
      </c>
      <c r="AJ69" s="7">
        <v>0.10514088692963035</v>
      </c>
      <c r="AK69" s="7">
        <v>0.10189329599916598</v>
      </c>
      <c r="AL69" s="7">
        <v>9.8776089649136159E-2</v>
      </c>
      <c r="AM69" s="7">
        <v>9.2868746117786435E-2</v>
      </c>
      <c r="AN69" s="7">
        <v>9.8292891263491944E-2</v>
      </c>
      <c r="AO69" s="7">
        <v>9.1319864309218748E-2</v>
      </c>
      <c r="AP69" s="7">
        <v>9.9117774875683656E-2</v>
      </c>
      <c r="AQ69" s="7">
        <v>0.10280201551735293</v>
      </c>
      <c r="AR69" s="7">
        <v>0.11135475171230988</v>
      </c>
      <c r="AS69" s="7">
        <v>0.1252434175138952</v>
      </c>
      <c r="AT69" s="7">
        <v>0.13516552341210034</v>
      </c>
      <c r="AU69" s="7">
        <v>0.13831449841168716</v>
      </c>
      <c r="AV69" s="7">
        <v>0.16541303588824641</v>
      </c>
      <c r="AW69" s="7">
        <v>0.1640054212048965</v>
      </c>
      <c r="AX69" s="7">
        <v>0.15642648771495551</v>
      </c>
      <c r="AY69" s="7">
        <v>0.16891424355219833</v>
      </c>
      <c r="AZ69" s="7">
        <v>0.17419941798314567</v>
      </c>
      <c r="BA69" s="7">
        <v>0.1625041276355905</v>
      </c>
      <c r="BB69" s="7">
        <v>0.16792029047797868</v>
      </c>
      <c r="BC69" s="7">
        <v>0.18211929618853007</v>
      </c>
      <c r="BD69" s="7">
        <v>0.18873196408946546</v>
      </c>
      <c r="BE69" s="7">
        <v>0.22964877431836078</v>
      </c>
      <c r="BF69" s="7">
        <v>0.22442410709135985</v>
      </c>
      <c r="BG69" s="7">
        <v>0.23542569853906781</v>
      </c>
      <c r="BH69" s="7">
        <v>0.24994470337538074</v>
      </c>
      <c r="BI69" s="7">
        <v>0.27050839498501367</v>
      </c>
      <c r="BJ69" s="7">
        <v>0.2388879914794218</v>
      </c>
      <c r="BK69" s="7">
        <v>0.25013684691383847</v>
      </c>
      <c r="BL69" s="7">
        <v>0.25315238294142972</v>
      </c>
      <c r="BM69" s="7">
        <v>0.27346485019792849</v>
      </c>
      <c r="BN69" s="7">
        <v>0.26804004020075023</v>
      </c>
      <c r="BO69" s="7">
        <v>0.27352809984837501</v>
      </c>
      <c r="BP69" s="7">
        <v>0.30686548536896019</v>
      </c>
      <c r="BQ69" s="7">
        <v>0.30436357722695345</v>
      </c>
      <c r="BR69" s="7">
        <v>0.28026191796030442</v>
      </c>
      <c r="BS69" s="7">
        <v>0.29536044739525164</v>
      </c>
      <c r="BT69" s="7">
        <v>0.31897452829718154</v>
      </c>
      <c r="BU69" s="7">
        <v>0.26421923436240186</v>
      </c>
      <c r="BV69" s="7">
        <v>0.25916392501152802</v>
      </c>
      <c r="BW69" s="7">
        <v>0.25211500815058313</v>
      </c>
      <c r="BX69" s="7">
        <v>0.21558128051778586</v>
      </c>
      <c r="BY69" s="7">
        <v>0.19371730292996464</v>
      </c>
      <c r="BZ69" s="7">
        <v>0.21024612612025204</v>
      </c>
      <c r="CA69" s="7">
        <v>0.24839626874444434</v>
      </c>
      <c r="CB69" s="7">
        <v>0.20790094071480333</v>
      </c>
      <c r="CC69" s="7">
        <v>0.18818880403604329</v>
      </c>
      <c r="CD69" s="7">
        <v>0.1715126262264029</v>
      </c>
      <c r="CE69" s="7">
        <v>0.14439601902580335</v>
      </c>
      <c r="CF69" s="7">
        <v>0.11139361360378071</v>
      </c>
      <c r="CG69" s="7">
        <v>0.147523181328757</v>
      </c>
      <c r="CH69" s="7">
        <v>0.16996190422569926</v>
      </c>
      <c r="CI69" s="7">
        <v>0.15971438733159679</v>
      </c>
      <c r="CJ69" s="7">
        <v>0.23033728490023869</v>
      </c>
      <c r="CK69" s="7">
        <v>0.20028895195245391</v>
      </c>
      <c r="CL69" s="7">
        <v>0.17418493009010802</v>
      </c>
      <c r="CM69" s="7">
        <v>0.16535321229845881</v>
      </c>
      <c r="CN69" s="7">
        <v>0.15329207396246303</v>
      </c>
      <c r="CO69" s="7">
        <v>0.14123093562646727</v>
      </c>
    </row>
    <row r="70" spans="1:93" hidden="1" outlineLevel="3">
      <c r="A70" s="78" t="s">
        <v>154</v>
      </c>
      <c r="B70" s="7">
        <v>4.335284489762628E-2</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5.1228290211620929E-4</v>
      </c>
      <c r="U70" s="7">
        <v>6.6746961240095218E-4</v>
      </c>
      <c r="V70" s="7">
        <v>8.1001145939522284E-4</v>
      </c>
      <c r="W70" s="7">
        <v>9.1267323841919283E-4</v>
      </c>
      <c r="X70" s="7">
        <v>1.5057863760517569E-3</v>
      </c>
      <c r="Y70" s="7">
        <v>1.8414886962266697E-3</v>
      </c>
      <c r="Z70" s="7">
        <v>2.9464298719946058E-3</v>
      </c>
      <c r="AA70" s="7">
        <v>3.6112656821727838E-3</v>
      </c>
      <c r="AB70" s="7">
        <v>4.7342543141118713E-3</v>
      </c>
      <c r="AC70" s="7">
        <v>6.433748744624144E-3</v>
      </c>
      <c r="AD70" s="7">
        <v>8.7427561797117723E-3</v>
      </c>
      <c r="AE70" s="7">
        <v>1.0387246987768202E-2</v>
      </c>
      <c r="AF70" s="7">
        <v>1.4904260366381081E-2</v>
      </c>
      <c r="AG70" s="7">
        <v>1.8815326472267708E-2</v>
      </c>
      <c r="AH70" s="7">
        <v>2.2006887739514869E-2</v>
      </c>
      <c r="AI70" s="7">
        <v>2.5212347694491592E-2</v>
      </c>
      <c r="AJ70" s="7">
        <v>2.9061194192681598E-2</v>
      </c>
      <c r="AK70" s="7">
        <v>3.1815208043220487E-2</v>
      </c>
      <c r="AL70" s="7">
        <v>3.5638712833735466E-2</v>
      </c>
      <c r="AM70" s="7">
        <v>3.9450174821480138E-2</v>
      </c>
      <c r="AN70" s="7">
        <v>4.3593118404835825E-2</v>
      </c>
      <c r="AO70" s="7">
        <v>4.9222526694476347E-2</v>
      </c>
      <c r="AP70" s="7">
        <v>5.2340513846917305E-2</v>
      </c>
      <c r="AQ70" s="7">
        <v>5.4068031715622786E-2</v>
      </c>
      <c r="AR70" s="7">
        <v>5.6623432916597008E-2</v>
      </c>
      <c r="AS70" s="7">
        <v>5.9091866093514175E-2</v>
      </c>
      <c r="AT70" s="7">
        <v>6.4043270107522282E-2</v>
      </c>
      <c r="AU70" s="7">
        <v>6.6710297189273571E-2</v>
      </c>
      <c r="AV70" s="7">
        <v>6.9052044406623131E-2</v>
      </c>
      <c r="AW70" s="7">
        <v>7.1511979976605661E-2</v>
      </c>
      <c r="AX70" s="7">
        <v>7.4792384793213679E-2</v>
      </c>
      <c r="AY70" s="7">
        <v>7.333294256640227E-2</v>
      </c>
      <c r="AZ70" s="7">
        <v>7.7078029301373002E-2</v>
      </c>
      <c r="BA70" s="7">
        <v>8.0695284927792307E-2</v>
      </c>
      <c r="BB70" s="7">
        <v>7.9761568170314476E-2</v>
      </c>
      <c r="BC70" s="7">
        <v>8.0298955357913759E-2</v>
      </c>
      <c r="BD70" s="7">
        <v>8.2301732568665312E-2</v>
      </c>
      <c r="BE70" s="7">
        <v>8.2411437964020312E-2</v>
      </c>
      <c r="BF70" s="7">
        <v>8.2232423469237939E-2</v>
      </c>
      <c r="BG70" s="7">
        <v>8.5416220617492197E-2</v>
      </c>
      <c r="BH70" s="7">
        <v>8.3401179698104538E-2</v>
      </c>
      <c r="BI70" s="7">
        <v>8.1088437259898158E-2</v>
      </c>
      <c r="BJ70" s="7">
        <v>7.7103363170467579E-2</v>
      </c>
      <c r="BK70" s="7">
        <v>7.4839040197672235E-2</v>
      </c>
      <c r="BL70" s="7">
        <v>7.1230983817442237E-2</v>
      </c>
      <c r="BM70" s="7">
        <v>7.5139125593064834E-2</v>
      </c>
      <c r="BN70" s="7">
        <v>7.5703536079784403E-2</v>
      </c>
      <c r="BO70" s="7">
        <v>7.7289934693023504E-2</v>
      </c>
      <c r="BP70" s="7">
        <v>7.7090623671300762E-2</v>
      </c>
      <c r="BQ70" s="7">
        <v>7.9986924328639838E-2</v>
      </c>
      <c r="BR70" s="7">
        <v>7.7025918034463861E-2</v>
      </c>
      <c r="BS70" s="7">
        <v>7.3595975419571413E-2</v>
      </c>
      <c r="BT70" s="7">
        <v>7.5463559082141696E-2</v>
      </c>
      <c r="BU70" s="7">
        <v>7.4780344951867569E-2</v>
      </c>
      <c r="BV70" s="7">
        <v>7.3907995844830987E-2</v>
      </c>
      <c r="BW70" s="7">
        <v>8.5069132877296463E-2</v>
      </c>
      <c r="BX70" s="7">
        <v>8.7662692765523256E-2</v>
      </c>
      <c r="BY70" s="7">
        <v>9.0519750069215837E-2</v>
      </c>
      <c r="BZ70" s="7">
        <v>9.1938169025836472E-2</v>
      </c>
      <c r="CA70" s="7">
        <v>9.2877696921849315E-2</v>
      </c>
      <c r="CB70" s="7">
        <v>8.228737233075506E-2</v>
      </c>
      <c r="CC70" s="7">
        <v>8.419960570440449E-2</v>
      </c>
      <c r="CD70" s="7">
        <v>8.0851033355733487E-2</v>
      </c>
      <c r="CE70" s="7">
        <v>8.3693263268579357E-2</v>
      </c>
      <c r="CF70" s="7">
        <v>8.8595687052025862E-2</v>
      </c>
      <c r="CG70" s="7">
        <v>9.6546385215324979E-2</v>
      </c>
      <c r="CH70" s="7">
        <v>0.11038888980857399</v>
      </c>
      <c r="CI70" s="7">
        <v>0.12596944733728072</v>
      </c>
      <c r="CJ70" s="7">
        <v>0.13312760245411973</v>
      </c>
      <c r="CK70" s="7">
        <v>0.15277627977926875</v>
      </c>
      <c r="CL70" s="7">
        <v>0.15034695955182228</v>
      </c>
      <c r="CM70" s="7">
        <v>0.15727219912671112</v>
      </c>
      <c r="CN70" s="7">
        <v>0.16133394557249101</v>
      </c>
      <c r="CO70" s="7">
        <v>0.16539569201827198</v>
      </c>
    </row>
    <row r="71" spans="1:93" hidden="1" outlineLevel="3">
      <c r="A71" s="78" t="s">
        <v>156</v>
      </c>
      <c r="B71" s="7">
        <v>8.7180372836496937E-3</v>
      </c>
      <c r="C71" s="11">
        <v>0</v>
      </c>
      <c r="D71" s="7">
        <v>0</v>
      </c>
      <c r="E71" s="7">
        <v>0</v>
      </c>
      <c r="F71" s="7">
        <v>0</v>
      </c>
      <c r="G71" s="7">
        <v>0</v>
      </c>
      <c r="H71" s="7">
        <v>0</v>
      </c>
      <c r="I71" s="7">
        <v>0</v>
      </c>
      <c r="J71" s="7">
        <v>0</v>
      </c>
      <c r="K71" s="7">
        <v>0</v>
      </c>
      <c r="L71" s="7">
        <v>0</v>
      </c>
      <c r="M71" s="7">
        <v>0</v>
      </c>
      <c r="N71" s="7">
        <v>0</v>
      </c>
      <c r="O71" s="7">
        <v>0</v>
      </c>
      <c r="P71" s="7">
        <v>0</v>
      </c>
      <c r="Q71" s="7">
        <v>0</v>
      </c>
      <c r="R71" s="7">
        <v>0</v>
      </c>
      <c r="S71" s="7">
        <v>-7.7111836910060568E-5</v>
      </c>
      <c r="T71" s="7">
        <v>-1.4926945325544121E-4</v>
      </c>
      <c r="U71" s="7">
        <v>-1.8299278875599789E-4</v>
      </c>
      <c r="V71" s="7">
        <v>2.6843902747373589E-4</v>
      </c>
      <c r="W71" s="7">
        <v>3.4362019691092392E-4</v>
      </c>
      <c r="X71" s="7">
        <v>1.31095672670347E-3</v>
      </c>
      <c r="Y71" s="7">
        <v>1.5392117006418082E-3</v>
      </c>
      <c r="Z71" s="7">
        <v>2.3103857365521772E-3</v>
      </c>
      <c r="AA71" s="7">
        <v>3.1521966584490695E-3</v>
      </c>
      <c r="AB71" s="7">
        <v>4.3027740801218992E-3</v>
      </c>
      <c r="AC71" s="7">
        <v>3.8349523758837625E-3</v>
      </c>
      <c r="AD71" s="7">
        <v>3.6888568627070446E-3</v>
      </c>
      <c r="AE71" s="7">
        <v>3.441500196583994E-3</v>
      </c>
      <c r="AF71" s="7">
        <v>2.1323139424210985E-3</v>
      </c>
      <c r="AG71" s="7">
        <v>2.5124020919868456E-3</v>
      </c>
      <c r="AH71" s="7">
        <v>3.61352807061564E-3</v>
      </c>
      <c r="AI71" s="7">
        <v>4.8068851757629852E-3</v>
      </c>
      <c r="AJ71" s="7">
        <v>5.7155073822748757E-3</v>
      </c>
      <c r="AK71" s="7">
        <v>6.0486783991339577E-3</v>
      </c>
      <c r="AL71" s="7">
        <v>5.3928794002923849E-3</v>
      </c>
      <c r="AM71" s="7">
        <v>4.9526363878852515E-3</v>
      </c>
      <c r="AN71" s="7">
        <v>5.5640242335634523E-3</v>
      </c>
      <c r="AO71" s="7">
        <v>4.6466905525059847E-3</v>
      </c>
      <c r="AP71" s="7">
        <v>5.4048589172608413E-3</v>
      </c>
      <c r="AQ71" s="7">
        <v>5.7512015005946075E-3</v>
      </c>
      <c r="AR71" s="7">
        <v>6.1522451247694307E-3</v>
      </c>
      <c r="AS71" s="7">
        <v>7.8541972622838425E-3</v>
      </c>
      <c r="AT71" s="7">
        <v>9.0239141604042429E-3</v>
      </c>
      <c r="AU71" s="7">
        <v>7.2845467140984976E-3</v>
      </c>
      <c r="AV71" s="7">
        <v>1.073868346586275E-2</v>
      </c>
      <c r="AW71" s="7">
        <v>9.5353852687874371E-3</v>
      </c>
      <c r="AX71" s="7">
        <v>8.3278040674509522E-3</v>
      </c>
      <c r="AY71" s="7">
        <v>8.2575553003092217E-3</v>
      </c>
      <c r="AZ71" s="7">
        <v>1.1030946775605064E-2</v>
      </c>
      <c r="BA71" s="7">
        <v>8.6689756951578226E-3</v>
      </c>
      <c r="BB71" s="7">
        <v>1.0722907433130943E-2</v>
      </c>
      <c r="BC71" s="7">
        <v>1.3199771002868028E-2</v>
      </c>
      <c r="BD71" s="7">
        <v>1.5667142493328269E-2</v>
      </c>
      <c r="BE71" s="7">
        <v>1.8879751044497742E-2</v>
      </c>
      <c r="BF71" s="7">
        <v>1.8577024692724431E-2</v>
      </c>
      <c r="BG71" s="7">
        <v>1.9537068147338941E-2</v>
      </c>
      <c r="BH71" s="7">
        <v>2.1189899288465389E-2</v>
      </c>
      <c r="BI71" s="7">
        <v>2.5011746141957083E-2</v>
      </c>
      <c r="BJ71" s="7">
        <v>2.3009008174137847E-2</v>
      </c>
      <c r="BK71" s="7">
        <v>2.272760820627906E-2</v>
      </c>
      <c r="BL71" s="7">
        <v>2.3056426831744525E-2</v>
      </c>
      <c r="BM71" s="7">
        <v>2.2082191076869845E-2</v>
      </c>
      <c r="BN71" s="7">
        <v>1.7600700568208439E-2</v>
      </c>
      <c r="BO71" s="7">
        <v>1.8598090600071122E-2</v>
      </c>
      <c r="BP71" s="7">
        <v>2.4816926205455034E-2</v>
      </c>
      <c r="BQ71" s="7">
        <v>2.5447595257579125E-2</v>
      </c>
      <c r="BR71" s="7">
        <v>2.6455758380671986E-2</v>
      </c>
      <c r="BS71" s="7">
        <v>3.120709960902094E-2</v>
      </c>
      <c r="BT71" s="7">
        <v>3.4522493696353282E-2</v>
      </c>
      <c r="BU71" s="7">
        <v>2.7512136600316837E-2</v>
      </c>
      <c r="BV71" s="7">
        <v>2.6381717231274176E-2</v>
      </c>
      <c r="BW71" s="7">
        <v>2.5787582352044591E-2</v>
      </c>
      <c r="BX71" s="7">
        <v>2.1467914564686216E-2</v>
      </c>
      <c r="BY71" s="7">
        <v>1.7970676017388484E-2</v>
      </c>
      <c r="BZ71" s="7">
        <v>1.9411993608414668E-2</v>
      </c>
      <c r="CA71" s="7">
        <v>2.0163993107018569E-2</v>
      </c>
      <c r="CB71" s="7">
        <v>1.4812470960685692E-2</v>
      </c>
      <c r="CC71" s="7">
        <v>1.1228585881080286E-2</v>
      </c>
      <c r="CD71" s="7">
        <v>8.6034120330073134E-3</v>
      </c>
      <c r="CE71" s="7">
        <v>6.5067297703102185E-3</v>
      </c>
      <c r="CF71" s="7">
        <v>6.0127160823974495E-3</v>
      </c>
      <c r="CG71" s="7">
        <v>7.5515808426745035E-3</v>
      </c>
      <c r="CH71" s="7">
        <v>9.9266842299937964E-3</v>
      </c>
      <c r="CI71" s="7">
        <v>8.6539534580733959E-3</v>
      </c>
      <c r="CJ71" s="7">
        <v>1.9525452017945363E-2</v>
      </c>
      <c r="CK71" s="7">
        <v>1.6984287626387873E-2</v>
      </c>
      <c r="CL71" s="7">
        <v>1.6589532999869296E-2</v>
      </c>
      <c r="CM71" s="7">
        <v>1.6432343445494362E-2</v>
      </c>
      <c r="CN71" s="7">
        <v>1.4354839727421489E-2</v>
      </c>
      <c r="CO71" s="7">
        <v>1.2277336009348673E-2</v>
      </c>
    </row>
    <row r="72" spans="1:93" hidden="1" outlineLevel="3">
      <c r="A72" s="16" t="s">
        <v>165</v>
      </c>
      <c r="B72" s="7">
        <v>6.0888650369146376E-2</v>
      </c>
      <c r="C72" s="11">
        <v>-9.3103394222380718E-6</v>
      </c>
      <c r="D72" s="7">
        <v>-9.4503792228502648E-6</v>
      </c>
      <c r="E72" s="7">
        <v>-9.5904190230377351E-6</v>
      </c>
      <c r="F72" s="7">
        <v>-9.2143837345458483E-6</v>
      </c>
      <c r="G72" s="7">
        <v>8.8465513693370363E-6</v>
      </c>
      <c r="H72" s="7">
        <v>9.6460343343454546E-6</v>
      </c>
      <c r="I72" s="7">
        <v>1.2285036532561091E-6</v>
      </c>
      <c r="J72" s="7">
        <v>1.7080052009889501E-5</v>
      </c>
      <c r="K72" s="7">
        <v>1.03431899779936E-6</v>
      </c>
      <c r="L72" s="7">
        <v>6.9644692285254456E-7</v>
      </c>
      <c r="M72" s="7">
        <v>3.4607206899708575E-6</v>
      </c>
      <c r="N72" s="7">
        <v>1.1903254431651096E-5</v>
      </c>
      <c r="O72" s="7">
        <v>1.5887463338326175E-6</v>
      </c>
      <c r="P72" s="7">
        <v>1.4691930490510803E-5</v>
      </c>
      <c r="Q72" s="7">
        <v>1.5590501088851468E-5</v>
      </c>
      <c r="R72" s="7">
        <v>-9.5372244948872696E-6</v>
      </c>
      <c r="S72" s="7">
        <v>1.6518742206797693E-2</v>
      </c>
      <c r="T72" s="7">
        <v>8.4712391953451344E-3</v>
      </c>
      <c r="U72" s="7">
        <v>1.3453399390524496E-2</v>
      </c>
      <c r="V72" s="7">
        <v>7.5572168035399818E-5</v>
      </c>
      <c r="W72" s="7">
        <v>-8.0812800326681665E-3</v>
      </c>
      <c r="X72" s="7">
        <v>2.0740588809831182E-2</v>
      </c>
      <c r="Y72" s="7">
        <v>-5.4074212038077137E-3</v>
      </c>
      <c r="Z72" s="7">
        <v>2.8241431540345769E-2</v>
      </c>
      <c r="AA72" s="7">
        <v>4.6402467559239303E-2</v>
      </c>
      <c r="AB72" s="7">
        <v>3.1556036781881139E-2</v>
      </c>
      <c r="AC72" s="7">
        <v>4.662503444710904E-2</v>
      </c>
      <c r="AD72" s="7">
        <v>6.6003595189458489E-2</v>
      </c>
      <c r="AE72" s="7">
        <v>4.6544693085066244E-2</v>
      </c>
      <c r="AF72" s="7">
        <v>5.8292556646882647E-2</v>
      </c>
      <c r="AG72" s="7">
        <v>7.5732177948808321E-2</v>
      </c>
      <c r="AH72" s="7">
        <v>0.10411715560431391</v>
      </c>
      <c r="AI72" s="7">
        <v>0.11304361701722643</v>
      </c>
      <c r="AJ72" s="7">
        <v>0.12339347294064681</v>
      </c>
      <c r="AK72" s="7">
        <v>9.8156527156900236E-2</v>
      </c>
      <c r="AL72" s="7">
        <v>8.007978008916454E-2</v>
      </c>
      <c r="AM72" s="7">
        <v>4.9166555641375141E-2</v>
      </c>
      <c r="AN72" s="7">
        <v>3.7601749780869033E-2</v>
      </c>
      <c r="AO72" s="7">
        <v>4.4546466404387308E-2</v>
      </c>
      <c r="AP72" s="7">
        <v>6.6248766296985132E-2</v>
      </c>
      <c r="AQ72" s="7">
        <v>6.7902168474611044E-2</v>
      </c>
      <c r="AR72" s="7">
        <v>7.5352006132623661E-2</v>
      </c>
      <c r="AS72" s="7">
        <v>7.4173758233851209E-2</v>
      </c>
      <c r="AT72" s="7">
        <v>8.2099107124052106E-2</v>
      </c>
      <c r="AU72" s="7">
        <v>5.7148828553387522E-2</v>
      </c>
      <c r="AV72" s="7">
        <v>7.2806112369991099E-2</v>
      </c>
      <c r="AW72" s="7">
        <v>5.9510369339285177E-2</v>
      </c>
      <c r="AX72" s="7">
        <v>6.054819912667371E-2</v>
      </c>
      <c r="AY72" s="7">
        <v>6.6728301432382037E-2</v>
      </c>
      <c r="AZ72" s="7">
        <v>9.1240067103573311E-2</v>
      </c>
      <c r="BA72" s="7">
        <v>7.5546374927092999E-2</v>
      </c>
      <c r="BB72" s="7">
        <v>8.2802011252479726E-2</v>
      </c>
      <c r="BC72" s="7">
        <v>9.7330721216564234E-2</v>
      </c>
      <c r="BD72" s="7">
        <v>0.10023776866464858</v>
      </c>
      <c r="BE72" s="7">
        <v>0.14609258675864226</v>
      </c>
      <c r="BF72" s="7">
        <v>0.1552527897645023</v>
      </c>
      <c r="BG72" s="7">
        <v>0.17531324153949104</v>
      </c>
      <c r="BH72" s="7">
        <v>0.19629042166482924</v>
      </c>
      <c r="BI72" s="7">
        <v>0.22030039468304832</v>
      </c>
      <c r="BJ72" s="7">
        <v>0.19480390199639566</v>
      </c>
      <c r="BK72" s="7">
        <v>0.19960191492143056</v>
      </c>
      <c r="BL72" s="7">
        <v>0.20115071718988431</v>
      </c>
      <c r="BM72" s="7">
        <v>0.20386995051186288</v>
      </c>
      <c r="BN72" s="7">
        <v>0.20721926005017519</v>
      </c>
      <c r="BO72" s="7">
        <v>0.21792755363950692</v>
      </c>
      <c r="BP72" s="7">
        <v>0.20270687546377736</v>
      </c>
      <c r="BQ72" s="7">
        <v>0.16990781533994836</v>
      </c>
      <c r="BR72" s="7">
        <v>0.14658813325272893</v>
      </c>
      <c r="BS72" s="7">
        <v>0.11520050740727922</v>
      </c>
      <c r="BT72" s="7">
        <v>5.6165286300314032E-2</v>
      </c>
      <c r="BU72" s="7">
        <v>2.7629742190636037E-2</v>
      </c>
      <c r="BV72" s="7">
        <v>3.1976199545413488E-3</v>
      </c>
      <c r="BW72" s="7">
        <v>-9.9702734788176938E-3</v>
      </c>
      <c r="BX72" s="7">
        <v>-6.2258553655978786E-2</v>
      </c>
      <c r="BY72" s="7">
        <v>-4.8728343855364911E-2</v>
      </c>
      <c r="BZ72" s="7">
        <v>-4.5214031383537079E-2</v>
      </c>
      <c r="CA72" s="7">
        <v>-1.6638286640955956E-3</v>
      </c>
      <c r="CB72" s="7">
        <v>-3.2153360046166389E-2</v>
      </c>
      <c r="CC72" s="7">
        <v>-3.6448562982178807E-2</v>
      </c>
      <c r="CD72" s="7">
        <v>-4.626389587007905E-2</v>
      </c>
      <c r="CE72" s="7">
        <v>-3.3325534142249161E-2</v>
      </c>
      <c r="CF72" s="7">
        <v>-6.1695032366936089E-2</v>
      </c>
      <c r="CG72" s="7">
        <v>-2.9057625678448832E-2</v>
      </c>
      <c r="CH72" s="7">
        <v>2.543344408376973E-2</v>
      </c>
      <c r="CI72" s="7">
        <v>5.0560748796341537E-2</v>
      </c>
      <c r="CJ72" s="7">
        <v>0.12787754681594157</v>
      </c>
      <c r="CK72" s="7">
        <v>0.16214464529245193</v>
      </c>
      <c r="CL72" s="7">
        <v>0.13868301521733387</v>
      </c>
      <c r="CM72" s="7">
        <v>0.12317474177905401</v>
      </c>
      <c r="CN72" s="7">
        <v>9.0475982248369002E-2</v>
      </c>
      <c r="CO72" s="7">
        <v>5.7913045344422258E-2</v>
      </c>
    </row>
    <row r="74" spans="1:93">
      <c r="A74" s="8" t="s">
        <v>10</v>
      </c>
      <c r="B74" s="9">
        <v>18409.672355171431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176</v>
      </c>
      <c r="B1" s="49"/>
      <c r="D1" s="89" t="s">
        <v>161</v>
      </c>
    </row>
    <row r="2" spans="1:94" s="50" customFormat="1" ht="18.75">
      <c r="A2" s="68"/>
      <c r="B2" s="49"/>
    </row>
    <row r="3" spans="1:94" s="56" customFormat="1"/>
    <row r="4" spans="1:94" s="61" customFormat="1">
      <c r="A4" s="59" t="s">
        <v>0</v>
      </c>
      <c r="B4" s="60">
        <v>1000000</v>
      </c>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9"/>
    </row>
    <row r="5" spans="1:94" s="51" customFormat="1" ht="18.75">
      <c r="A5" s="71" t="s">
        <v>180</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9"/>
    </row>
    <row r="6" spans="1:94">
      <c r="A6" s="3" t="s">
        <v>2</v>
      </c>
      <c r="B6" s="4">
        <v>56954.999999999971</v>
      </c>
      <c r="C6" s="10">
        <v>2552.9146282456809</v>
      </c>
      <c r="D6" s="4">
        <v>1976.5365395167742</v>
      </c>
      <c r="E6" s="4">
        <v>2057.1888128377855</v>
      </c>
      <c r="F6" s="4">
        <v>2597.910675380067</v>
      </c>
      <c r="G6" s="4">
        <v>2829.6831470324346</v>
      </c>
      <c r="H6" s="4">
        <v>2970.5175069853049</v>
      </c>
      <c r="I6" s="4">
        <v>3191.7297954781852</v>
      </c>
      <c r="J6" s="4">
        <v>3462.3424329394738</v>
      </c>
      <c r="K6" s="4">
        <v>3487.857991724205</v>
      </c>
      <c r="L6" s="4">
        <v>3644.3272629782909</v>
      </c>
      <c r="M6" s="4">
        <v>3795.6720169555842</v>
      </c>
      <c r="N6" s="4">
        <v>3989.8143244775547</v>
      </c>
      <c r="O6" s="4">
        <v>3919.0329130201821</v>
      </c>
      <c r="P6" s="4">
        <v>4298.4622216638581</v>
      </c>
      <c r="Q6" s="4">
        <v>4562.8888070107823</v>
      </c>
      <c r="R6" s="4">
        <v>4640.9401148875068</v>
      </c>
      <c r="S6" s="4">
        <v>5140.6800198810324</v>
      </c>
      <c r="T6" s="4">
        <v>5325.2226475720981</v>
      </c>
      <c r="U6" s="4">
        <v>5553.6270299354956</v>
      </c>
      <c r="V6" s="4">
        <v>5375.8277856089344</v>
      </c>
      <c r="W6" s="4">
        <v>5096.5720684596026</v>
      </c>
      <c r="X6" s="4">
        <v>4268.325450817305</v>
      </c>
      <c r="Y6" s="4">
        <v>3845.110456583443</v>
      </c>
      <c r="Z6" s="4">
        <v>2571.5034147798056</v>
      </c>
      <c r="AA6" s="4">
        <v>1494.1266636444675</v>
      </c>
      <c r="AB6" s="4">
        <v>783.65411806471752</v>
      </c>
      <c r="AC6" s="4">
        <v>-381.904143380829</v>
      </c>
      <c r="AD6" s="4">
        <v>-1392.8172303191834</v>
      </c>
      <c r="AE6" s="4">
        <v>-1860.2331658756514</v>
      </c>
      <c r="AF6" s="4">
        <v>-2449.6892795365461</v>
      </c>
      <c r="AG6" s="4">
        <v>-3033.3516486803387</v>
      </c>
      <c r="AH6" s="4">
        <v>-3557.9221891316774</v>
      </c>
      <c r="AI6" s="4">
        <v>-3818.9155623958172</v>
      </c>
      <c r="AJ6" s="4">
        <v>-4188.384390808611</v>
      </c>
      <c r="AK6" s="4">
        <v>-4215.9637965446009</v>
      </c>
      <c r="AL6" s="4">
        <v>-4260.6093013530844</v>
      </c>
      <c r="AM6" s="4">
        <v>-4101.0789440158223</v>
      </c>
      <c r="AN6" s="4">
        <v>-4321.7071337391317</v>
      </c>
      <c r="AO6" s="4">
        <v>-4724.0849281476949</v>
      </c>
      <c r="AP6" s="4">
        <v>-5187.86787034599</v>
      </c>
      <c r="AQ6" s="4">
        <v>-5299.6725784215269</v>
      </c>
      <c r="AR6" s="4">
        <v>-5536.9054041026684</v>
      </c>
      <c r="AS6" s="4">
        <v>-5486.4784635449869</v>
      </c>
      <c r="AT6" s="4">
        <v>-5365.7835104768546</v>
      </c>
      <c r="AU6" s="4">
        <v>-4866.7380331814529</v>
      </c>
      <c r="AV6" s="4">
        <v>-4626.0022678805217</v>
      </c>
      <c r="AW6" s="4">
        <v>-4516.076124733705</v>
      </c>
      <c r="AX6" s="4">
        <v>-4369.4897091257753</v>
      </c>
      <c r="AY6" s="4">
        <v>-4065.6102052944043</v>
      </c>
      <c r="AZ6" s="4">
        <v>-3856.370774394391</v>
      </c>
      <c r="BA6" s="4">
        <v>-3774.1384038970064</v>
      </c>
      <c r="BB6" s="4">
        <v>-3111.6594132865871</v>
      </c>
      <c r="BC6" s="4">
        <v>-2822.0362354561648</v>
      </c>
      <c r="BD6" s="4">
        <v>-2419.4608781087295</v>
      </c>
      <c r="BE6" s="4">
        <v>-2241.1515154205945</v>
      </c>
      <c r="BF6" s="4">
        <v>-1752.4300205766001</v>
      </c>
      <c r="BG6" s="4">
        <v>-1407.4011037703058</v>
      </c>
      <c r="BH6" s="4">
        <v>-690.87247739162979</v>
      </c>
      <c r="BI6" s="4">
        <v>-300.42390834537036</v>
      </c>
      <c r="BJ6" s="4">
        <v>191.33704701328742</v>
      </c>
      <c r="BK6" s="4">
        <v>583.9986904682703</v>
      </c>
      <c r="BL6" s="4">
        <v>1226.3010602203892</v>
      </c>
      <c r="BM6" s="4">
        <v>1439.6544616393023</v>
      </c>
      <c r="BN6" s="4">
        <v>1812.1980558879141</v>
      </c>
      <c r="BO6" s="4">
        <v>2060.3321451315051</v>
      </c>
      <c r="BP6" s="4">
        <v>2725.7017778031263</v>
      </c>
      <c r="BQ6" s="4">
        <v>3299.2536142001863</v>
      </c>
      <c r="BR6" s="4">
        <v>3639.2088665835054</v>
      </c>
      <c r="BS6" s="4">
        <v>3952.0083510334471</v>
      </c>
      <c r="BT6" s="4">
        <v>4331.114095328674</v>
      </c>
      <c r="BU6" s="4">
        <v>4147.6017174811896</v>
      </c>
      <c r="BV6" s="4">
        <v>4139.9442810655401</v>
      </c>
      <c r="BW6" s="4">
        <v>4052.2078873876471</v>
      </c>
      <c r="BX6" s="4">
        <v>4016.537065891092</v>
      </c>
      <c r="BY6" s="4">
        <v>3726.4452965765104</v>
      </c>
      <c r="BZ6" s="4">
        <v>3530.5196914408552</v>
      </c>
      <c r="CA6" s="4">
        <v>3420.8084206420567</v>
      </c>
      <c r="CB6" s="4">
        <v>3129.692292789287</v>
      </c>
      <c r="CC6" s="4">
        <v>2757.7736342307517</v>
      </c>
      <c r="CD6" s="4">
        <v>2441.3626452995022</v>
      </c>
      <c r="CE6" s="4">
        <v>2230.3304854447238</v>
      </c>
      <c r="CF6" s="4">
        <v>2033.1057548778031</v>
      </c>
      <c r="CG6" s="4">
        <v>1794.236791778673</v>
      </c>
      <c r="CH6" s="4">
        <v>1604.6201655309414</v>
      </c>
      <c r="CI6" s="4">
        <v>1482.6863089051542</v>
      </c>
      <c r="CJ6" s="4">
        <v>1393.7327595000315</v>
      </c>
      <c r="CK6" s="4">
        <v>1232.1983569655399</v>
      </c>
      <c r="CL6" s="4">
        <v>1072.2063034378291</v>
      </c>
      <c r="CM6" s="4">
        <v>923.67785329997525</v>
      </c>
      <c r="CN6" s="4">
        <v>756.42945459365774</v>
      </c>
      <c r="CO6" s="4">
        <v>2378.5364327552757</v>
      </c>
    </row>
    <row r="7" spans="1:94" outlineLevel="1">
      <c r="A7" s="15" t="s">
        <v>3</v>
      </c>
      <c r="B7" s="4">
        <v>427361.00000000006</v>
      </c>
      <c r="C7" s="10">
        <v>2552.9146282456809</v>
      </c>
      <c r="D7" s="4">
        <v>1976.5365395167742</v>
      </c>
      <c r="E7" s="4">
        <v>2057.1888128377855</v>
      </c>
      <c r="F7" s="4">
        <v>2597.910675380067</v>
      </c>
      <c r="G7" s="4">
        <v>2829.6831470324346</v>
      </c>
      <c r="H7" s="4">
        <v>2970.5175069853049</v>
      </c>
      <c r="I7" s="4">
        <v>3191.7297954781852</v>
      </c>
      <c r="J7" s="4">
        <v>3462.3424329394738</v>
      </c>
      <c r="K7" s="4">
        <v>3487.857991724205</v>
      </c>
      <c r="L7" s="4">
        <v>3644.3272629782909</v>
      </c>
      <c r="M7" s="4">
        <v>3795.6720169555842</v>
      </c>
      <c r="N7" s="4">
        <v>3989.8143244775547</v>
      </c>
      <c r="O7" s="4">
        <v>3919.0329130201821</v>
      </c>
      <c r="P7" s="4">
        <v>4298.4622216638581</v>
      </c>
      <c r="Q7" s="4">
        <v>4568.3711482583149</v>
      </c>
      <c r="R7" s="4">
        <v>4684.2919940215716</v>
      </c>
      <c r="S7" s="4">
        <v>5387.7904978200313</v>
      </c>
      <c r="T7" s="4">
        <v>5841.6757994287909</v>
      </c>
      <c r="U7" s="4">
        <v>6409.736965119384</v>
      </c>
      <c r="V7" s="4">
        <v>6849.7841813698633</v>
      </c>
      <c r="W7" s="4">
        <v>7339.6062948664485</v>
      </c>
      <c r="X7" s="4">
        <v>7307.07327147462</v>
      </c>
      <c r="Y7" s="4">
        <v>7731.0136076811614</v>
      </c>
      <c r="Z7" s="4">
        <v>7486.9454865374773</v>
      </c>
      <c r="AA7" s="4">
        <v>7406.3795209484942</v>
      </c>
      <c r="AB7" s="4">
        <v>7556.1421607587599</v>
      </c>
      <c r="AC7" s="4">
        <v>7369.7766421624583</v>
      </c>
      <c r="AD7" s="4">
        <v>7230.2602952987327</v>
      </c>
      <c r="AE7" s="4">
        <v>7225.7645573918999</v>
      </c>
      <c r="AF7" s="4">
        <v>7100.2798058534663</v>
      </c>
      <c r="AG7" s="4">
        <v>7092.2482410080756</v>
      </c>
      <c r="AH7" s="4">
        <v>7114.3783151247908</v>
      </c>
      <c r="AI7" s="4">
        <v>7171.799042024355</v>
      </c>
      <c r="AJ7" s="4">
        <v>7188.5343627149205</v>
      </c>
      <c r="AK7" s="4">
        <v>7327.7607424259568</v>
      </c>
      <c r="AL7" s="4">
        <v>7106.698002908025</v>
      </c>
      <c r="AM7" s="4">
        <v>7043.0030461308588</v>
      </c>
      <c r="AN7" s="4">
        <v>6972.5710603351563</v>
      </c>
      <c r="AO7" s="4">
        <v>6864.4845382494877</v>
      </c>
      <c r="AP7" s="4">
        <v>6494.8701581491832</v>
      </c>
      <c r="AQ7" s="4">
        <v>6370.4127175357153</v>
      </c>
      <c r="AR7" s="4">
        <v>6146.3546790119053</v>
      </c>
      <c r="AS7" s="4">
        <v>6021.4977071133844</v>
      </c>
      <c r="AT7" s="4">
        <v>5827.0152122119753</v>
      </c>
      <c r="AU7" s="4">
        <v>5768.6475850292627</v>
      </c>
      <c r="AV7" s="4">
        <v>5667.0149457751704</v>
      </c>
      <c r="AW7" s="4">
        <v>5659.535691718841</v>
      </c>
      <c r="AX7" s="4">
        <v>5518.8415692014205</v>
      </c>
      <c r="AY7" s="4">
        <v>5387.673056933837</v>
      </c>
      <c r="AZ7" s="4">
        <v>5379.0063522807877</v>
      </c>
      <c r="BA7" s="4">
        <v>5326.3618342932514</v>
      </c>
      <c r="BB7" s="4">
        <v>5306.3812820529301</v>
      </c>
      <c r="BC7" s="4">
        <v>5267.6847181554231</v>
      </c>
      <c r="BD7" s="4">
        <v>5258.172811209819</v>
      </c>
      <c r="BE7" s="4">
        <v>5157.2577129848114</v>
      </c>
      <c r="BF7" s="4">
        <v>4990.8526033140997</v>
      </c>
      <c r="BG7" s="4">
        <v>4920.1446400356926</v>
      </c>
      <c r="BH7" s="4">
        <v>4796.3276867885743</v>
      </c>
      <c r="BI7" s="4">
        <v>4632.1321183159744</v>
      </c>
      <c r="BJ7" s="4">
        <v>4239.6470892833613</v>
      </c>
      <c r="BK7" s="4">
        <v>4132.0521315598216</v>
      </c>
      <c r="BL7" s="4">
        <v>4202.5059856579746</v>
      </c>
      <c r="BM7" s="4">
        <v>4239.191468724166</v>
      </c>
      <c r="BN7" s="4">
        <v>4282.4829212179802</v>
      </c>
      <c r="BO7" s="4">
        <v>4525.9320650548061</v>
      </c>
      <c r="BP7" s="4">
        <v>4687.0492659558049</v>
      </c>
      <c r="BQ7" s="4">
        <v>4836.2900092291511</v>
      </c>
      <c r="BR7" s="4">
        <v>4645.3703027526681</v>
      </c>
      <c r="BS7" s="4">
        <v>4484.7931596098197</v>
      </c>
      <c r="BT7" s="4">
        <v>4450.8358964652161</v>
      </c>
      <c r="BU7" s="4">
        <v>4228.8284715806685</v>
      </c>
      <c r="BV7" s="4">
        <v>4188.8375147022216</v>
      </c>
      <c r="BW7" s="4">
        <v>4093.9705412423855</v>
      </c>
      <c r="BX7" s="4">
        <v>4035.0453827368192</v>
      </c>
      <c r="BY7" s="4">
        <v>3742.1809194474649</v>
      </c>
      <c r="BZ7" s="4">
        <v>3541.1927150633164</v>
      </c>
      <c r="CA7" s="4">
        <v>3437.5442100442192</v>
      </c>
      <c r="CB7" s="4">
        <v>3144.6610050352065</v>
      </c>
      <c r="CC7" s="4">
        <v>2773.5834612298627</v>
      </c>
      <c r="CD7" s="4">
        <v>2456.8058598385369</v>
      </c>
      <c r="CE7" s="4">
        <v>2247.2266307582918</v>
      </c>
      <c r="CF7" s="4">
        <v>2040.6119791650262</v>
      </c>
      <c r="CG7" s="4">
        <v>1800.7110291821434</v>
      </c>
      <c r="CH7" s="4">
        <v>1609.2479899040718</v>
      </c>
      <c r="CI7" s="4">
        <v>1486.8592329852679</v>
      </c>
      <c r="CJ7" s="4">
        <v>1395.2774467699753</v>
      </c>
      <c r="CK7" s="4">
        <v>1233.4671277287687</v>
      </c>
      <c r="CL7" s="4">
        <v>1073.3582309314886</v>
      </c>
      <c r="CM7" s="4">
        <v>923.92913753383982</v>
      </c>
      <c r="CN7" s="4">
        <v>756.42945459365774</v>
      </c>
      <c r="CO7" s="4">
        <v>2378.5364327554053</v>
      </c>
    </row>
    <row r="8" spans="1:94" outlineLevel="2">
      <c r="A8" s="77" t="s">
        <v>22</v>
      </c>
      <c r="B8" s="4">
        <v>108359.99999999997</v>
      </c>
      <c r="C8" s="10">
        <v>1227.9393945109859</v>
      </c>
      <c r="D8" s="4">
        <v>669.60035953670854</v>
      </c>
      <c r="E8" s="4">
        <v>736.70426184085341</v>
      </c>
      <c r="F8" s="4">
        <v>1279.1717878945467</v>
      </c>
      <c r="G8" s="4">
        <v>1431.7191334013471</v>
      </c>
      <c r="H8" s="4">
        <v>1474.2301702953623</v>
      </c>
      <c r="I8" s="4">
        <v>1665.7678776888442</v>
      </c>
      <c r="J8" s="4">
        <v>1727.1851206207873</v>
      </c>
      <c r="K8" s="4">
        <v>1741.9798842608895</v>
      </c>
      <c r="L8" s="4">
        <v>1767.1035980405711</v>
      </c>
      <c r="M8" s="4">
        <v>1797.7917094147726</v>
      </c>
      <c r="N8" s="4">
        <v>1818.9384072588468</v>
      </c>
      <c r="O8" s="4">
        <v>1666.7843477798199</v>
      </c>
      <c r="P8" s="4">
        <v>1694.1675840367727</v>
      </c>
      <c r="Q8" s="4">
        <v>1763.1440893894915</v>
      </c>
      <c r="R8" s="4">
        <v>1812.3343647738172</v>
      </c>
      <c r="S8" s="4">
        <v>2050.3431046858182</v>
      </c>
      <c r="T8" s="4">
        <v>2041.3457596407852</v>
      </c>
      <c r="U8" s="4">
        <v>2227.5186302744846</v>
      </c>
      <c r="V8" s="4">
        <v>2249.2027565256708</v>
      </c>
      <c r="W8" s="4">
        <v>2329.372287448758</v>
      </c>
      <c r="X8" s="4">
        <v>2197.2477330786937</v>
      </c>
      <c r="Y8" s="4">
        <v>2121.3065706255275</v>
      </c>
      <c r="Z8" s="4">
        <v>1920.6205700584126</v>
      </c>
      <c r="AA8" s="4">
        <v>1743.1832473141176</v>
      </c>
      <c r="AB8" s="4">
        <v>1542.4540480245557</v>
      </c>
      <c r="AC8" s="4">
        <v>1496.8625931002844</v>
      </c>
      <c r="AD8" s="4">
        <v>1415.587175834168</v>
      </c>
      <c r="AE8" s="4">
        <v>1352.8444174286196</v>
      </c>
      <c r="AF8" s="4">
        <v>1304.7820415654076</v>
      </c>
      <c r="AG8" s="4">
        <v>1211.1321214646089</v>
      </c>
      <c r="AH8" s="4">
        <v>1204.5311321013353</v>
      </c>
      <c r="AI8" s="4">
        <v>1201.8582174395217</v>
      </c>
      <c r="AJ8" s="4">
        <v>1203.2703538728265</v>
      </c>
      <c r="AK8" s="4">
        <v>1202.8392608128006</v>
      </c>
      <c r="AL8" s="4">
        <v>1154.5711369899793</v>
      </c>
      <c r="AM8" s="4">
        <v>1154.9697594619261</v>
      </c>
      <c r="AN8" s="4">
        <v>1140.4170014378558</v>
      </c>
      <c r="AO8" s="4">
        <v>1122.6666500586625</v>
      </c>
      <c r="AP8" s="4">
        <v>1103.7884827923124</v>
      </c>
      <c r="AQ8" s="4">
        <v>1072.2167964865396</v>
      </c>
      <c r="AR8" s="4">
        <v>1056.5230952064701</v>
      </c>
      <c r="AS8" s="4">
        <v>1029.3813020864338</v>
      </c>
      <c r="AT8" s="4">
        <v>997.16150355934985</v>
      </c>
      <c r="AU8" s="4">
        <v>966.18720858959512</v>
      </c>
      <c r="AV8" s="4">
        <v>935.7774298253704</v>
      </c>
      <c r="AW8" s="4">
        <v>961.04610407120356</v>
      </c>
      <c r="AX8" s="4">
        <v>938.32802312838771</v>
      </c>
      <c r="AY8" s="4">
        <v>924.21165825770674</v>
      </c>
      <c r="AZ8" s="4">
        <v>921.90080503401714</v>
      </c>
      <c r="BA8" s="4">
        <v>908.62779699078214</v>
      </c>
      <c r="BB8" s="4">
        <v>976.41428785937012</v>
      </c>
      <c r="BC8" s="4">
        <v>972.3780759698617</v>
      </c>
      <c r="BD8" s="4">
        <v>966.03983371837433</v>
      </c>
      <c r="BE8" s="4">
        <v>945.30308853673375</v>
      </c>
      <c r="BF8" s="4">
        <v>919.01161483252793</v>
      </c>
      <c r="BG8" s="4">
        <v>965.50827179023497</v>
      </c>
      <c r="BH8" s="4">
        <v>938.4910231416543</v>
      </c>
      <c r="BI8" s="4">
        <v>897.25993436979729</v>
      </c>
      <c r="BJ8" s="4">
        <v>838.79520187626315</v>
      </c>
      <c r="BK8" s="4">
        <v>813.49057001815675</v>
      </c>
      <c r="BL8" s="4">
        <v>914.88075114063622</v>
      </c>
      <c r="BM8" s="4">
        <v>923.57506083356259</v>
      </c>
      <c r="BN8" s="4">
        <v>944.6332389478647</v>
      </c>
      <c r="BO8" s="4">
        <v>993.86579788737265</v>
      </c>
      <c r="BP8" s="4">
        <v>1067.4055971668038</v>
      </c>
      <c r="BQ8" s="4">
        <v>1197.8454916478343</v>
      </c>
      <c r="BR8" s="4">
        <v>1185.0298541696941</v>
      </c>
      <c r="BS8" s="4">
        <v>1169.2707216830167</v>
      </c>
      <c r="BT8" s="4">
        <v>1141.2801664710823</v>
      </c>
      <c r="BU8" s="4">
        <v>1129.1279338472389</v>
      </c>
      <c r="BV8" s="4">
        <v>1189.0530228383811</v>
      </c>
      <c r="BW8" s="4">
        <v>1141.7117631323592</v>
      </c>
      <c r="BX8" s="4">
        <v>1091.1550159955741</v>
      </c>
      <c r="BY8" s="4">
        <v>1040.6269482457346</v>
      </c>
      <c r="BZ8" s="4">
        <v>1019.2844671979497</v>
      </c>
      <c r="CA8" s="4">
        <v>1084.74709961244</v>
      </c>
      <c r="CB8" s="4">
        <v>1013.5650548008748</v>
      </c>
      <c r="CC8" s="4">
        <v>932.84215440176808</v>
      </c>
      <c r="CD8" s="4">
        <v>845.48317454076607</v>
      </c>
      <c r="CE8" s="4">
        <v>809.57107922658611</v>
      </c>
      <c r="CF8" s="4">
        <v>718.52639359132672</v>
      </c>
      <c r="CG8" s="4">
        <v>639.50946234514674</v>
      </c>
      <c r="CH8" s="4">
        <v>576.02496275681972</v>
      </c>
      <c r="CI8" s="4">
        <v>521.67835730441539</v>
      </c>
      <c r="CJ8" s="4">
        <v>515.96981623172178</v>
      </c>
      <c r="CK8" s="4">
        <v>500.4302635314686</v>
      </c>
      <c r="CL8" s="4">
        <v>438.3858414877796</v>
      </c>
      <c r="CM8" s="4">
        <v>375.26723172846522</v>
      </c>
      <c r="CN8" s="4">
        <v>313.82530342130929</v>
      </c>
      <c r="CO8" s="4">
        <v>1014.0972056836252</v>
      </c>
    </row>
    <row r="9" spans="1:94" outlineLevel="3">
      <c r="A9" s="16" t="s">
        <v>23</v>
      </c>
      <c r="B9" s="4">
        <v>27406.988999999994</v>
      </c>
      <c r="C9" s="10">
        <v>12.475343683217973</v>
      </c>
      <c r="D9" s="4">
        <v>55.955489738247984</v>
      </c>
      <c r="E9" s="4">
        <v>132.72870571143582</v>
      </c>
      <c r="F9" s="4">
        <v>678.54897631116535</v>
      </c>
      <c r="G9" s="4">
        <v>829.07492961072319</v>
      </c>
      <c r="H9" s="4">
        <v>862.90114193527927</v>
      </c>
      <c r="I9" s="4">
        <v>1102.6959351869575</v>
      </c>
      <c r="J9" s="4">
        <v>1150.7905443392999</v>
      </c>
      <c r="K9" s="4">
        <v>1153.7545400225117</v>
      </c>
      <c r="L9" s="4">
        <v>1168.6321265360757</v>
      </c>
      <c r="M9" s="4">
        <v>1189.9578188772543</v>
      </c>
      <c r="N9" s="4">
        <v>1206.1526699266042</v>
      </c>
      <c r="O9" s="4">
        <v>1038.773695105237</v>
      </c>
      <c r="P9" s="4">
        <v>1047.0705361046053</v>
      </c>
      <c r="Q9" s="4">
        <v>1093.2744755906319</v>
      </c>
      <c r="R9" s="4">
        <v>1114.7279000818339</v>
      </c>
      <c r="S9" s="4">
        <v>1287.9345114632706</v>
      </c>
      <c r="T9" s="4">
        <v>1241.0836550026802</v>
      </c>
      <c r="U9" s="4">
        <v>1387.7701330897492</v>
      </c>
      <c r="V9" s="4">
        <v>1366.7922637527749</v>
      </c>
      <c r="W9" s="4">
        <v>1403.9209981617053</v>
      </c>
      <c r="X9" s="4">
        <v>1214.0354249876941</v>
      </c>
      <c r="Y9" s="4">
        <v>1103.0459662047977</v>
      </c>
      <c r="Z9" s="4">
        <v>876.43527473807592</v>
      </c>
      <c r="AA9" s="4">
        <v>684.29065895696851</v>
      </c>
      <c r="AB9" s="4">
        <v>478.18464580545498</v>
      </c>
      <c r="AC9" s="4">
        <v>373.32031654648586</v>
      </c>
      <c r="AD9" s="4">
        <v>299.05458845811313</v>
      </c>
      <c r="AE9" s="4">
        <v>245.10303088830651</v>
      </c>
      <c r="AF9" s="4">
        <v>204.67045261286205</v>
      </c>
      <c r="AG9" s="4">
        <v>116.14705408029339</v>
      </c>
      <c r="AH9" s="4">
        <v>107.47623668686563</v>
      </c>
      <c r="AI9" s="4">
        <v>107.47623668686562</v>
      </c>
      <c r="AJ9" s="4">
        <v>107.47623668686556</v>
      </c>
      <c r="AK9" s="4">
        <v>107.47623668686542</v>
      </c>
      <c r="AL9" s="4">
        <v>69.634614346276592</v>
      </c>
      <c r="AM9" s="4">
        <v>69.634614346276351</v>
      </c>
      <c r="AN9" s="4">
        <v>69.634614346276422</v>
      </c>
      <c r="AO9" s="4">
        <v>69.634614346276038</v>
      </c>
      <c r="AP9" s="4">
        <v>69.634614346276521</v>
      </c>
      <c r="AQ9" s="4">
        <v>52.873149401960639</v>
      </c>
      <c r="AR9" s="4">
        <v>41.015302416514693</v>
      </c>
      <c r="AS9" s="4">
        <v>40.302207246125846</v>
      </c>
      <c r="AT9" s="4">
        <v>39.596798308866113</v>
      </c>
      <c r="AU9" s="4">
        <v>38.888218451023789</v>
      </c>
      <c r="AV9" s="4">
        <v>34.238860792468472</v>
      </c>
      <c r="AW9" s="4">
        <v>33.528936542662258</v>
      </c>
      <c r="AX9" s="4">
        <v>32.820356684819899</v>
      </c>
      <c r="AY9" s="4">
        <v>32.111776826977582</v>
      </c>
      <c r="AZ9" s="4">
        <v>31.401852577171386</v>
      </c>
      <c r="BA9" s="4">
        <v>24.257143480291575</v>
      </c>
      <c r="BB9" s="4">
        <v>8.9147729156858819</v>
      </c>
      <c r="BC9" s="4">
        <v>8.2061930578435813</v>
      </c>
      <c r="BD9" s="4">
        <v>7.4930978874547396</v>
      </c>
      <c r="BE9" s="4">
        <v>6.7876889501950206</v>
      </c>
      <c r="BF9" s="4">
        <v>9.535080978579396</v>
      </c>
      <c r="BG9" s="4">
        <v>8.8219858081905613</v>
      </c>
      <c r="BH9" s="4">
        <v>8.1165768709308246</v>
      </c>
      <c r="BI9" s="4">
        <v>7.4079970130884956</v>
      </c>
      <c r="BJ9" s="4">
        <v>6.6994171552461781</v>
      </c>
      <c r="BK9" s="4">
        <v>5.9894929054399464</v>
      </c>
      <c r="BL9" s="4">
        <v>5.2809130475976263</v>
      </c>
      <c r="BM9" s="4">
        <v>5.2809130475976263</v>
      </c>
      <c r="BN9" s="4">
        <v>5.2809130475976112</v>
      </c>
      <c r="BO9" s="4">
        <v>5.2809130475976191</v>
      </c>
      <c r="BP9" s="4">
        <v>1.5794365914858768</v>
      </c>
      <c r="BQ9" s="4">
        <v>1.5794365914858794</v>
      </c>
      <c r="BR9" s="4">
        <v>1.5794365914858788</v>
      </c>
      <c r="BS9" s="4">
        <v>1.579436591485877</v>
      </c>
      <c r="BT9" s="4">
        <v>1.5794365914858772</v>
      </c>
      <c r="BU9" s="4">
        <v>1.5794365914858772</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outlineLevel="3">
      <c r="A10" s="16" t="s">
        <v>24</v>
      </c>
      <c r="B10" s="4">
        <v>34752.653900000005</v>
      </c>
      <c r="C10" s="10">
        <v>769.98908563917075</v>
      </c>
      <c r="D10" s="4">
        <v>185.89035808083494</v>
      </c>
      <c r="E10" s="4">
        <v>182.95442658932589</v>
      </c>
      <c r="F10" s="4">
        <v>181.92417105612986</v>
      </c>
      <c r="G10" s="4">
        <v>182.53761167308201</v>
      </c>
      <c r="H10" s="4">
        <v>185.17180157619043</v>
      </c>
      <c r="I10" s="4">
        <v>126.91217781043201</v>
      </c>
      <c r="J10" s="4">
        <v>129.91557063526804</v>
      </c>
      <c r="K10" s="4">
        <v>132.58375224457421</v>
      </c>
      <c r="L10" s="4">
        <v>134.89050130920208</v>
      </c>
      <c r="M10" s="4">
        <v>136.9997320763394</v>
      </c>
      <c r="N10" s="4">
        <v>134.17284714279089</v>
      </c>
      <c r="O10" s="4">
        <v>137.50303861800296</v>
      </c>
      <c r="P10" s="4">
        <v>141.68029368596382</v>
      </c>
      <c r="Q10" s="4">
        <v>146.66355759316426</v>
      </c>
      <c r="R10" s="4">
        <v>152.73149419852984</v>
      </c>
      <c r="S10" s="4">
        <v>191.94493449477412</v>
      </c>
      <c r="T10" s="4">
        <v>201.47532520684013</v>
      </c>
      <c r="U10" s="4">
        <v>211.41653637870135</v>
      </c>
      <c r="V10" s="4">
        <v>222.16152016247923</v>
      </c>
      <c r="W10" s="4">
        <v>232.99958364488199</v>
      </c>
      <c r="X10" s="4">
        <v>261.10985339165683</v>
      </c>
      <c r="Y10" s="4">
        <v>270.43520693444572</v>
      </c>
      <c r="Z10" s="4">
        <v>277.33820793000149</v>
      </c>
      <c r="AA10" s="4">
        <v>281.26727008855579</v>
      </c>
      <c r="AB10" s="4">
        <v>282.71283525585989</v>
      </c>
      <c r="AC10" s="4">
        <v>342.71894599332444</v>
      </c>
      <c r="AD10" s="4">
        <v>340.62962879534359</v>
      </c>
      <c r="AE10" s="4">
        <v>338.00610505644516</v>
      </c>
      <c r="AF10" s="4">
        <v>335.73271987575419</v>
      </c>
      <c r="AG10" s="4">
        <v>334.28844496868248</v>
      </c>
      <c r="AH10" s="4">
        <v>338.61650342238784</v>
      </c>
      <c r="AI10" s="4">
        <v>337.91954038118007</v>
      </c>
      <c r="AJ10" s="4">
        <v>338.49402020412145</v>
      </c>
      <c r="AK10" s="4">
        <v>338.45995342791298</v>
      </c>
      <c r="AL10" s="4">
        <v>335.34286647719301</v>
      </c>
      <c r="AM10" s="4">
        <v>346.39923497247423</v>
      </c>
      <c r="AN10" s="4">
        <v>341.81000071246757</v>
      </c>
      <c r="AO10" s="4">
        <v>336.18960553619047</v>
      </c>
      <c r="AP10" s="4">
        <v>330.21938239306212</v>
      </c>
      <c r="AQ10" s="4">
        <v>325.53562621850796</v>
      </c>
      <c r="AR10" s="4">
        <v>333.80563115582146</v>
      </c>
      <c r="AS10" s="4">
        <v>325.12492607255183</v>
      </c>
      <c r="AT10" s="4">
        <v>314.77685680426748</v>
      </c>
      <c r="AU10" s="4">
        <v>304.83521550430157</v>
      </c>
      <c r="AV10" s="4">
        <v>296.36494481633451</v>
      </c>
      <c r="AW10" s="4">
        <v>337.60266331825522</v>
      </c>
      <c r="AX10" s="4">
        <v>329.59120742478291</v>
      </c>
      <c r="AY10" s="4">
        <v>324.71489761473362</v>
      </c>
      <c r="AZ10" s="4">
        <v>324.14440101907479</v>
      </c>
      <c r="BA10" s="4">
        <v>321.92899117043595</v>
      </c>
      <c r="BB10" s="4">
        <v>412.35693986185885</v>
      </c>
      <c r="BC10" s="4">
        <v>410.92837863861303</v>
      </c>
      <c r="BD10" s="4">
        <v>408.52189839595894</v>
      </c>
      <c r="BE10" s="4">
        <v>399.97793246161575</v>
      </c>
      <c r="BF10" s="4">
        <v>387.59581105231877</v>
      </c>
      <c r="BG10" s="4">
        <v>454.68671171619638</v>
      </c>
      <c r="BH10" s="4">
        <v>442.15833940714515</v>
      </c>
      <c r="BI10" s="4">
        <v>422.85952455510392</v>
      </c>
      <c r="BJ10" s="4">
        <v>395.35425030154636</v>
      </c>
      <c r="BK10" s="4">
        <v>383.59863832794645</v>
      </c>
      <c r="BL10" s="4">
        <v>478.00243324103275</v>
      </c>
      <c r="BM10" s="4">
        <v>482.40633462417588</v>
      </c>
      <c r="BN10" s="4">
        <v>493.37361927064632</v>
      </c>
      <c r="BO10" s="4">
        <v>519.15523554446258</v>
      </c>
      <c r="BP10" s="4">
        <v>582.4971489220535</v>
      </c>
      <c r="BQ10" s="4">
        <v>712.26003326594355</v>
      </c>
      <c r="BR10" s="4">
        <v>704.50246474461198</v>
      </c>
      <c r="BS10" s="4">
        <v>694.93625380056494</v>
      </c>
      <c r="BT10" s="4">
        <v>678.07964665758414</v>
      </c>
      <c r="BU10" s="4">
        <v>681.82567750847545</v>
      </c>
      <c r="BV10" s="4">
        <v>759.50730294435232</v>
      </c>
      <c r="BW10" s="4">
        <v>728.97310676156928</v>
      </c>
      <c r="BX10" s="4">
        <v>696.40302725137701</v>
      </c>
      <c r="BY10" s="4">
        <v>663.86506955255675</v>
      </c>
      <c r="BZ10" s="4">
        <v>660.17763591164646</v>
      </c>
      <c r="CA10" s="4">
        <v>744.66769560423074</v>
      </c>
      <c r="CB10" s="4">
        <v>695.54814893981109</v>
      </c>
      <c r="CC10" s="4">
        <v>639.88036098897885</v>
      </c>
      <c r="CD10" s="4">
        <v>579.66375025329944</v>
      </c>
      <c r="CE10" s="4">
        <v>570.93418568274512</v>
      </c>
      <c r="CF10" s="4">
        <v>506.18962266321415</v>
      </c>
      <c r="CG10" s="4">
        <v>450.41249871792024</v>
      </c>
      <c r="CH10" s="4">
        <v>405.62036376354405</v>
      </c>
      <c r="CI10" s="4">
        <v>367.28906421636344</v>
      </c>
      <c r="CJ10" s="4">
        <v>377.26191387955629</v>
      </c>
      <c r="CK10" s="4">
        <v>376.90804279782401</v>
      </c>
      <c r="CL10" s="4">
        <v>330.1961791481736</v>
      </c>
      <c r="CM10" s="4">
        <v>282.66945708966591</v>
      </c>
      <c r="CN10" s="4">
        <v>236.40058817813548</v>
      </c>
      <c r="CO10" s="4">
        <v>766.37460660438592</v>
      </c>
    </row>
    <row r="11" spans="1:94" outlineLevel="3">
      <c r="A11" s="16" t="s">
        <v>138</v>
      </c>
      <c r="B11" s="4">
        <v>46200.357111512101</v>
      </c>
      <c r="C11" s="10">
        <v>445.47496529959801</v>
      </c>
      <c r="D11" s="4">
        <v>427.75451182421102</v>
      </c>
      <c r="E11" s="4">
        <v>421.02112964499901</v>
      </c>
      <c r="F11" s="4">
        <v>418.69864063158303</v>
      </c>
      <c r="G11" s="4">
        <v>420.10659222222603</v>
      </c>
      <c r="H11" s="4">
        <v>426.157226890083</v>
      </c>
      <c r="I11" s="4">
        <v>436.15976480013603</v>
      </c>
      <c r="J11" s="4">
        <v>446.47900575747298</v>
      </c>
      <c r="K11" s="4">
        <v>455.641592107338</v>
      </c>
      <c r="L11" s="4">
        <v>463.58097031080899</v>
      </c>
      <c r="M11" s="4">
        <v>470.83415857849803</v>
      </c>
      <c r="N11" s="4">
        <v>478.61289030870904</v>
      </c>
      <c r="O11" s="4">
        <v>490.50761417880301</v>
      </c>
      <c r="P11" s="4">
        <v>505.41675437214008</v>
      </c>
      <c r="Q11" s="4">
        <v>523.20605633606704</v>
      </c>
      <c r="R11" s="4">
        <v>544.87497062922296</v>
      </c>
      <c r="S11" s="4">
        <v>570.46365886992305</v>
      </c>
      <c r="T11" s="4">
        <v>598.78677958047012</v>
      </c>
      <c r="U11" s="4">
        <v>628.33196096260201</v>
      </c>
      <c r="V11" s="4">
        <v>660.24897277493699</v>
      </c>
      <c r="W11" s="4">
        <v>692.45170581471302</v>
      </c>
      <c r="X11" s="4">
        <v>722.10245487927307</v>
      </c>
      <c r="Y11" s="4">
        <v>747.82539767262597</v>
      </c>
      <c r="Z11" s="4">
        <v>766.84708758141903</v>
      </c>
      <c r="AA11" s="4">
        <v>777.62531846235606</v>
      </c>
      <c r="AB11" s="4">
        <v>781.55656715799</v>
      </c>
      <c r="AC11" s="4">
        <v>780.82333075503902</v>
      </c>
      <c r="AD11" s="4">
        <v>775.90295877404697</v>
      </c>
      <c r="AE11" s="4">
        <v>769.73528167567201</v>
      </c>
      <c r="AF11" s="4">
        <v>764.37886926726003</v>
      </c>
      <c r="AG11" s="4">
        <v>760.69662260517907</v>
      </c>
      <c r="AH11" s="4">
        <v>758.438392181067</v>
      </c>
      <c r="AI11" s="4">
        <v>756.46244055996908</v>
      </c>
      <c r="AJ11" s="4">
        <v>757.30009717053906</v>
      </c>
      <c r="AK11" s="4">
        <v>756.90307088662507</v>
      </c>
      <c r="AL11" s="4">
        <v>749.59365635329505</v>
      </c>
      <c r="AM11" s="4">
        <v>738.93591032730308</v>
      </c>
      <c r="AN11" s="4">
        <v>728.97238656075604</v>
      </c>
      <c r="AO11" s="4">
        <v>716.842430354817</v>
      </c>
      <c r="AP11" s="4">
        <v>703.93448622837604</v>
      </c>
      <c r="AQ11" s="4">
        <v>693.80802103895098</v>
      </c>
      <c r="AR11" s="4">
        <v>681.70216180400098</v>
      </c>
      <c r="AS11" s="4">
        <v>663.95416893319793</v>
      </c>
      <c r="AT11" s="4">
        <v>642.78784860638405</v>
      </c>
      <c r="AU11" s="4">
        <v>622.46377478937598</v>
      </c>
      <c r="AV11" s="4">
        <v>605.17362436736403</v>
      </c>
      <c r="AW11" s="4">
        <v>589.914504357282</v>
      </c>
      <c r="AX11" s="4">
        <v>575.91645916229106</v>
      </c>
      <c r="AY11" s="4">
        <v>567.38498395737599</v>
      </c>
      <c r="AZ11" s="4">
        <v>566.35455157889407</v>
      </c>
      <c r="BA11" s="4">
        <v>562.44166248020395</v>
      </c>
      <c r="BB11" s="4">
        <v>555.14257522015498</v>
      </c>
      <c r="BC11" s="4">
        <v>553.24350441126001</v>
      </c>
      <c r="BD11" s="4">
        <v>550.02483757201503</v>
      </c>
      <c r="BE11" s="4">
        <v>538.53746725911606</v>
      </c>
      <c r="BF11" s="4">
        <v>521.88072293167204</v>
      </c>
      <c r="BG11" s="4">
        <v>501.99957439093805</v>
      </c>
      <c r="BH11" s="4">
        <v>488.21610698523006</v>
      </c>
      <c r="BI11" s="4">
        <v>466.99241291796602</v>
      </c>
      <c r="BJ11" s="4">
        <v>436.74153452829904</v>
      </c>
      <c r="BK11" s="4">
        <v>423.902438890398</v>
      </c>
      <c r="BL11" s="4">
        <v>431.59740495955197</v>
      </c>
      <c r="BM11" s="4">
        <v>435.887813270403</v>
      </c>
      <c r="BN11" s="4">
        <v>445.97870674074898</v>
      </c>
      <c r="BO11" s="4">
        <v>469.42964941228206</v>
      </c>
      <c r="BP11" s="4">
        <v>483.32901177369905</v>
      </c>
      <c r="BQ11" s="4">
        <v>484.00602191100899</v>
      </c>
      <c r="BR11" s="4">
        <v>478.94795295293699</v>
      </c>
      <c r="BS11" s="4">
        <v>472.75503140876401</v>
      </c>
      <c r="BT11" s="4">
        <v>461.62108333703702</v>
      </c>
      <c r="BU11" s="4">
        <v>445.72281985834201</v>
      </c>
      <c r="BV11" s="4">
        <v>429.54572000106003</v>
      </c>
      <c r="BW11" s="4">
        <v>412.73865647363704</v>
      </c>
      <c r="BX11" s="4">
        <v>394.75198884256201</v>
      </c>
      <c r="BY11" s="4">
        <v>376.76187878706003</v>
      </c>
      <c r="BZ11" s="4">
        <v>359.10683137578599</v>
      </c>
      <c r="CA11" s="4">
        <v>340.07940409294804</v>
      </c>
      <c r="CB11" s="4">
        <v>318.01690594030498</v>
      </c>
      <c r="CC11" s="4">
        <v>292.96179348579</v>
      </c>
      <c r="CD11" s="4">
        <v>265.81942435370399</v>
      </c>
      <c r="CE11" s="4">
        <v>238.63689360330301</v>
      </c>
      <c r="CF11" s="4">
        <v>212.33677098102302</v>
      </c>
      <c r="CG11" s="4">
        <v>189.096963674346</v>
      </c>
      <c r="CH11" s="4">
        <v>170.404599035736</v>
      </c>
      <c r="CI11" s="4">
        <v>154.38929312652303</v>
      </c>
      <c r="CJ11" s="4">
        <v>138.70790238672899</v>
      </c>
      <c r="CK11" s="4">
        <v>123.52222076442301</v>
      </c>
      <c r="CL11" s="4">
        <v>108.189662366565</v>
      </c>
      <c r="CM11" s="4">
        <v>92.597774661873004</v>
      </c>
      <c r="CN11" s="4">
        <v>77.424715262465995</v>
      </c>
      <c r="CO11" s="4">
        <v>247.722599140965</v>
      </c>
    </row>
    <row r="12" spans="1:94" outlineLevel="2">
      <c r="A12" s="77" t="s">
        <v>19</v>
      </c>
      <c r="B12" s="4">
        <v>319000.99999999988</v>
      </c>
      <c r="C12" s="10">
        <v>1324.9752337346949</v>
      </c>
      <c r="D12" s="4">
        <v>1306.9361799800695</v>
      </c>
      <c r="E12" s="4">
        <v>1320.4845509969355</v>
      </c>
      <c r="F12" s="4">
        <v>1318.7388874855201</v>
      </c>
      <c r="G12" s="4">
        <v>1397.964013631087</v>
      </c>
      <c r="H12" s="4">
        <v>1496.2873366899425</v>
      </c>
      <c r="I12" s="4">
        <v>1525.9619177893371</v>
      </c>
      <c r="J12" s="4">
        <v>1735.1573123186865</v>
      </c>
      <c r="K12" s="4">
        <v>1745.8781074633157</v>
      </c>
      <c r="L12" s="4">
        <v>1877.2236649377203</v>
      </c>
      <c r="M12" s="4">
        <v>1997.8803075408157</v>
      </c>
      <c r="N12" s="4">
        <v>2170.8759172187079</v>
      </c>
      <c r="O12" s="4">
        <v>2252.2485652403616</v>
      </c>
      <c r="P12" s="4">
        <v>2604.2946376270861</v>
      </c>
      <c r="Q12" s="4">
        <v>2805.2270588688184</v>
      </c>
      <c r="R12" s="4">
        <v>2871.9576292477532</v>
      </c>
      <c r="S12" s="4">
        <v>3337.4473931341927</v>
      </c>
      <c r="T12" s="4">
        <v>3800.3300397880062</v>
      </c>
      <c r="U12" s="4">
        <v>4182.2183348448989</v>
      </c>
      <c r="V12" s="4">
        <v>4600.5814248441757</v>
      </c>
      <c r="W12" s="4">
        <v>5010.2340074176727</v>
      </c>
      <c r="X12" s="4">
        <v>5109.8255383959067</v>
      </c>
      <c r="Y12" s="4">
        <v>5609.7070370556203</v>
      </c>
      <c r="Z12" s="4">
        <v>5566.3249164790586</v>
      </c>
      <c r="AA12" s="4">
        <v>5663.1962736343885</v>
      </c>
      <c r="AB12" s="4">
        <v>6013.6881127342303</v>
      </c>
      <c r="AC12" s="4">
        <v>5872.9140490622012</v>
      </c>
      <c r="AD12" s="4">
        <v>5814.6731194645999</v>
      </c>
      <c r="AE12" s="4">
        <v>5872.9201399632684</v>
      </c>
      <c r="AF12" s="4">
        <v>5795.4977642880594</v>
      </c>
      <c r="AG12" s="4">
        <v>5881.116119543467</v>
      </c>
      <c r="AH12" s="4">
        <v>5909.8471830234439</v>
      </c>
      <c r="AI12" s="4">
        <v>5969.9408245848463</v>
      </c>
      <c r="AJ12" s="4">
        <v>5985.2640088420994</v>
      </c>
      <c r="AK12" s="4">
        <v>6124.9214816131562</v>
      </c>
      <c r="AL12" s="4">
        <v>5952.1268659180651</v>
      </c>
      <c r="AM12" s="4">
        <v>5888.0332866689196</v>
      </c>
      <c r="AN12" s="4">
        <v>5832.1540588973194</v>
      </c>
      <c r="AO12" s="4">
        <v>5741.8178881908198</v>
      </c>
      <c r="AP12" s="4">
        <v>5391.0816753569015</v>
      </c>
      <c r="AQ12" s="4">
        <v>5298.1959210491932</v>
      </c>
      <c r="AR12" s="4">
        <v>5089.8315838054359</v>
      </c>
      <c r="AS12" s="4">
        <v>4992.1164050269626</v>
      </c>
      <c r="AT12" s="4">
        <v>4829.8537086526139</v>
      </c>
      <c r="AU12" s="4">
        <v>4802.4603764396397</v>
      </c>
      <c r="AV12" s="4">
        <v>4731.2375159498106</v>
      </c>
      <c r="AW12" s="4">
        <v>4698.489587647643</v>
      </c>
      <c r="AX12" s="4">
        <v>4580.5135460730271</v>
      </c>
      <c r="AY12" s="4">
        <v>4463.4613986761551</v>
      </c>
      <c r="AZ12" s="4">
        <v>4457.1055472467851</v>
      </c>
      <c r="BA12" s="4">
        <v>4417.734037302469</v>
      </c>
      <c r="BB12" s="4">
        <v>4329.9669941935827</v>
      </c>
      <c r="BC12" s="4">
        <v>4295.306642185561</v>
      </c>
      <c r="BD12" s="4">
        <v>4292.1329774914202</v>
      </c>
      <c r="BE12" s="4">
        <v>4211.954624448068</v>
      </c>
      <c r="BF12" s="4">
        <v>4071.8409884815856</v>
      </c>
      <c r="BG12" s="4">
        <v>3954.6363682454698</v>
      </c>
      <c r="BH12" s="4">
        <v>3857.8366636469286</v>
      </c>
      <c r="BI12" s="4">
        <v>3734.8721839461728</v>
      </c>
      <c r="BJ12" s="4">
        <v>3400.8518874071019</v>
      </c>
      <c r="BK12" s="4">
        <v>3318.5615615416723</v>
      </c>
      <c r="BL12" s="4">
        <v>3287.6252345173457</v>
      </c>
      <c r="BM12" s="4">
        <v>3315.6164078905931</v>
      </c>
      <c r="BN12" s="4">
        <v>3337.8496822700999</v>
      </c>
      <c r="BO12" s="4">
        <v>3532.0662671674245</v>
      </c>
      <c r="BP12" s="4">
        <v>3619.6436687889923</v>
      </c>
      <c r="BQ12" s="4">
        <v>3638.4445175813121</v>
      </c>
      <c r="BR12" s="4">
        <v>3460.3404485829819</v>
      </c>
      <c r="BS12" s="4">
        <v>3315.5224379268066</v>
      </c>
      <c r="BT12" s="4">
        <v>3309.5557299941379</v>
      </c>
      <c r="BU12" s="4">
        <v>3099.7005377334294</v>
      </c>
      <c r="BV12" s="4">
        <v>2999.7844918638593</v>
      </c>
      <c r="BW12" s="4">
        <v>2952.2587781100369</v>
      </c>
      <c r="BX12" s="4">
        <v>2943.8903667412387</v>
      </c>
      <c r="BY12" s="4">
        <v>2701.5539712017176</v>
      </c>
      <c r="BZ12" s="4">
        <v>2521.9082478653568</v>
      </c>
      <c r="CA12" s="4">
        <v>2352.7971104317908</v>
      </c>
      <c r="CB12" s="4">
        <v>2131.0959502343203</v>
      </c>
      <c r="CC12" s="4">
        <v>1840.7413068280971</v>
      </c>
      <c r="CD12" s="4">
        <v>1611.3226852977705</v>
      </c>
      <c r="CE12" s="4">
        <v>1437.6555515317098</v>
      </c>
      <c r="CF12" s="4">
        <v>1322.0855855736977</v>
      </c>
      <c r="CG12" s="4">
        <v>1161.2015668369968</v>
      </c>
      <c r="CH12" s="4">
        <v>1033.2230271472474</v>
      </c>
      <c r="CI12" s="4">
        <v>965.18087568085775</v>
      </c>
      <c r="CJ12" s="4">
        <v>879.30763053825729</v>
      </c>
      <c r="CK12" s="4">
        <v>733.03686419730093</v>
      </c>
      <c r="CL12" s="4">
        <v>634.97238944370997</v>
      </c>
      <c r="CM12" s="4">
        <v>548.66190580537227</v>
      </c>
      <c r="CN12" s="4">
        <v>442.60415117234766</v>
      </c>
      <c r="CO12" s="4">
        <v>1364.4392270717758</v>
      </c>
    </row>
    <row r="13" spans="1:94" outlineLevel="3">
      <c r="A13" s="16" t="s">
        <v>20</v>
      </c>
      <c r="B13" s="4">
        <v>5261.8336804087239</v>
      </c>
      <c r="C13" s="10">
        <v>0</v>
      </c>
      <c r="D13" s="4">
        <v>0</v>
      </c>
      <c r="E13" s="4">
        <v>0</v>
      </c>
      <c r="F13" s="4">
        <v>0</v>
      </c>
      <c r="G13" s="4">
        <v>91.441304325178351</v>
      </c>
      <c r="H13" s="4">
        <v>103.50752954902359</v>
      </c>
      <c r="I13" s="4">
        <v>65.366102950125196</v>
      </c>
      <c r="J13" s="4">
        <v>163.47277896530051</v>
      </c>
      <c r="K13" s="4">
        <v>86.771601947664436</v>
      </c>
      <c r="L13" s="4">
        <v>95.124569658346815</v>
      </c>
      <c r="M13" s="4">
        <v>114.11750295306726</v>
      </c>
      <c r="N13" s="4">
        <v>167.62443680948846</v>
      </c>
      <c r="O13" s="4">
        <v>114.29567809627954</v>
      </c>
      <c r="P13" s="4">
        <v>212.38873602083945</v>
      </c>
      <c r="Q13" s="4">
        <v>235.55078065376767</v>
      </c>
      <c r="R13" s="4">
        <v>92.264397778339983</v>
      </c>
      <c r="S13" s="4">
        <v>135.3706879523011</v>
      </c>
      <c r="T13" s="4">
        <v>295.32743147187199</v>
      </c>
      <c r="U13" s="4">
        <v>384.92724742530083</v>
      </c>
      <c r="V13" s="4">
        <v>438.66414334594191</v>
      </c>
      <c r="W13" s="4">
        <v>495.60661388649282</v>
      </c>
      <c r="X13" s="4">
        <v>331.0500487693198</v>
      </c>
      <c r="Y13" s="4">
        <v>608.97167632200672</v>
      </c>
      <c r="Z13" s="4">
        <v>369.17676603177182</v>
      </c>
      <c r="AA13" s="4">
        <v>176.94277420410702</v>
      </c>
      <c r="AB13" s="4">
        <v>394.64477610182615</v>
      </c>
      <c r="AC13" s="4">
        <v>89.226095190362429</v>
      </c>
      <c r="AD13" s="4">
        <v>0</v>
      </c>
      <c r="AE13" s="4">
        <v>0</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outlineLevel="3">
      <c r="A14" s="16" t="s">
        <v>21</v>
      </c>
      <c r="B14" s="4">
        <v>10979.263085806075</v>
      </c>
      <c r="C14" s="10">
        <v>45.751267082401057</v>
      </c>
      <c r="D14" s="4">
        <v>42.924089780610458</v>
      </c>
      <c r="E14" s="4">
        <v>41.257019699111119</v>
      </c>
      <c r="F14" s="4">
        <v>40.830166983817278</v>
      </c>
      <c r="G14" s="4">
        <v>36.696280878101298</v>
      </c>
      <c r="H14" s="4">
        <v>37.859920573938552</v>
      </c>
      <c r="I14" s="4">
        <v>36.964727908889337</v>
      </c>
      <c r="J14" s="4">
        <v>36.644275843261283</v>
      </c>
      <c r="K14" s="4">
        <v>34.191094669297463</v>
      </c>
      <c r="L14" s="4">
        <v>32.793993962819343</v>
      </c>
      <c r="M14" s="4">
        <v>31.971381560740451</v>
      </c>
      <c r="N14" s="4">
        <v>30.304434626117484</v>
      </c>
      <c r="O14" s="4">
        <v>29.504991037739046</v>
      </c>
      <c r="P14" s="4">
        <v>28.137944851612438</v>
      </c>
      <c r="Q14" s="4">
        <v>26.493270062994078</v>
      </c>
      <c r="R14" s="4">
        <v>22.95140679075039</v>
      </c>
      <c r="S14" s="4">
        <v>22.011139239346608</v>
      </c>
      <c r="T14" s="4">
        <v>19.132256569589543</v>
      </c>
      <c r="U14" s="4">
        <v>23.249730407832047</v>
      </c>
      <c r="V14" s="4">
        <v>27.127372195255532</v>
      </c>
      <c r="W14" s="4">
        <v>32.968837188320535</v>
      </c>
      <c r="X14" s="4">
        <v>36.652162453052</v>
      </c>
      <c r="Y14" s="4">
        <v>42.08783072166176</v>
      </c>
      <c r="Z14" s="4">
        <v>63.513901207168601</v>
      </c>
      <c r="AA14" s="4">
        <v>91.38039919321136</v>
      </c>
      <c r="AB14" s="4">
        <v>116.05694657352316</v>
      </c>
      <c r="AC14" s="4">
        <v>141.60493616273243</v>
      </c>
      <c r="AD14" s="4">
        <v>155.95885185344184</v>
      </c>
      <c r="AE14" s="4">
        <v>159.62970182479845</v>
      </c>
      <c r="AF14" s="4">
        <v>157.80257192523027</v>
      </c>
      <c r="AG14" s="4">
        <v>155.72002597661472</v>
      </c>
      <c r="AH14" s="4">
        <v>156.17298130257572</v>
      </c>
      <c r="AI14" s="4">
        <v>162.68032801617346</v>
      </c>
      <c r="AJ14" s="4">
        <v>179.76241636611277</v>
      </c>
      <c r="AK14" s="4">
        <v>194.47025454257866</v>
      </c>
      <c r="AL14" s="4">
        <v>215.69738832892449</v>
      </c>
      <c r="AM14" s="4">
        <v>222.93909218289139</v>
      </c>
      <c r="AN14" s="4">
        <v>239.41250791950984</v>
      </c>
      <c r="AO14" s="4">
        <v>242.39525819910133</v>
      </c>
      <c r="AP14" s="4">
        <v>241.00113014312265</v>
      </c>
      <c r="AQ14" s="4">
        <v>229.8501524115249</v>
      </c>
      <c r="AR14" s="4">
        <v>230.09088032519924</v>
      </c>
      <c r="AS14" s="4">
        <v>236.39554571214981</v>
      </c>
      <c r="AT14" s="4">
        <v>233.44812682377608</v>
      </c>
      <c r="AU14" s="4">
        <v>242.93942182667317</v>
      </c>
      <c r="AV14" s="4">
        <v>248.51712215481285</v>
      </c>
      <c r="AW14" s="4">
        <v>257.61807172804191</v>
      </c>
      <c r="AX14" s="4">
        <v>255.16533782577795</v>
      </c>
      <c r="AY14" s="4">
        <v>240.0232921098428</v>
      </c>
      <c r="AZ14" s="4">
        <v>230.63916151280966</v>
      </c>
      <c r="BA14" s="4">
        <v>221.48150179449701</v>
      </c>
      <c r="BB14" s="4">
        <v>206.53148109527271</v>
      </c>
      <c r="BC14" s="4">
        <v>197.07337535206329</v>
      </c>
      <c r="BD14" s="4">
        <v>193.29512007409576</v>
      </c>
      <c r="BE14" s="4">
        <v>194.96954655200202</v>
      </c>
      <c r="BF14" s="4">
        <v>193.18027278633403</v>
      </c>
      <c r="BG14" s="4">
        <v>194.04472935088549</v>
      </c>
      <c r="BH14" s="4">
        <v>193.00480180391324</v>
      </c>
      <c r="BI14" s="4">
        <v>178.66588057760612</v>
      </c>
      <c r="BJ14" s="4">
        <v>149.72057648974442</v>
      </c>
      <c r="BK14" s="4">
        <v>128.64765611184862</v>
      </c>
      <c r="BL14" s="4">
        <v>115.23899955816267</v>
      </c>
      <c r="BM14" s="4">
        <v>117.08200420591919</v>
      </c>
      <c r="BN14" s="4">
        <v>123.03953037934714</v>
      </c>
      <c r="BO14" s="4">
        <v>134.19555512434835</v>
      </c>
      <c r="BP14" s="4">
        <v>146.54630522084111</v>
      </c>
      <c r="BQ14" s="4">
        <v>144.8446381660799</v>
      </c>
      <c r="BR14" s="4">
        <v>129.28037474991709</v>
      </c>
      <c r="BS14" s="4">
        <v>119.64841097192475</v>
      </c>
      <c r="BT14" s="4">
        <v>127.43567454231562</v>
      </c>
      <c r="BU14" s="4">
        <v>119.59738833110093</v>
      </c>
      <c r="BV14" s="4">
        <v>140.52364874172028</v>
      </c>
      <c r="BW14" s="4">
        <v>157.11360966843765</v>
      </c>
      <c r="BX14" s="4">
        <v>168.97433709946404</v>
      </c>
      <c r="BY14" s="4">
        <v>167.09062432703138</v>
      </c>
      <c r="BZ14" s="4">
        <v>160.89825812525405</v>
      </c>
      <c r="CA14" s="4">
        <v>141.36938253612399</v>
      </c>
      <c r="CB14" s="4">
        <v>127.77053013734934</v>
      </c>
      <c r="CC14" s="4">
        <v>97.088404070031615</v>
      </c>
      <c r="CD14" s="4">
        <v>74.694067098399273</v>
      </c>
      <c r="CE14" s="4">
        <v>61.083632244456652</v>
      </c>
      <c r="CF14" s="4">
        <v>51.962384649730545</v>
      </c>
      <c r="CG14" s="4">
        <v>38.387143808861325</v>
      </c>
      <c r="CH14" s="4">
        <v>36.429250542048742</v>
      </c>
      <c r="CI14" s="4">
        <v>33.500209948728489</v>
      </c>
      <c r="CJ14" s="4">
        <v>33.069140275198947</v>
      </c>
      <c r="CK14" s="4">
        <v>27.703533363008503</v>
      </c>
      <c r="CL14" s="4">
        <v>21.304541350478019</v>
      </c>
      <c r="CM14" s="4">
        <v>16.720667452695086</v>
      </c>
      <c r="CN14" s="4">
        <v>11.000933174375147</v>
      </c>
      <c r="CO14" s="4">
        <v>25.663564718886228</v>
      </c>
    </row>
    <row r="15" spans="1:94" outlineLevel="3">
      <c r="A15" s="16" t="s">
        <v>59</v>
      </c>
      <c r="B15" s="4">
        <v>302759.90323622531</v>
      </c>
      <c r="C15" s="10">
        <v>1279.2239666337657</v>
      </c>
      <c r="D15" s="4">
        <v>1264.0120902656809</v>
      </c>
      <c r="E15" s="4">
        <v>1279.2275314823828</v>
      </c>
      <c r="F15" s="4">
        <v>1277.9087205810167</v>
      </c>
      <c r="G15" s="4">
        <v>1269.826428362692</v>
      </c>
      <c r="H15" s="4">
        <v>1354.9198864855009</v>
      </c>
      <c r="I15" s="4">
        <v>1423.6310868329504</v>
      </c>
      <c r="J15" s="4">
        <v>1535.040257685102</v>
      </c>
      <c r="K15" s="4">
        <v>1624.9154109754916</v>
      </c>
      <c r="L15" s="4">
        <v>1749.3051014916048</v>
      </c>
      <c r="M15" s="4">
        <v>1851.7914229269245</v>
      </c>
      <c r="N15" s="4">
        <v>1972.9470457663695</v>
      </c>
      <c r="O15" s="4">
        <v>2108.4478961708437</v>
      </c>
      <c r="P15" s="4">
        <v>2363.7679566410516</v>
      </c>
      <c r="Q15" s="4">
        <v>2543.1830080949221</v>
      </c>
      <c r="R15" s="4">
        <v>2756.7418248474637</v>
      </c>
      <c r="S15" s="4">
        <v>3180.0655657924026</v>
      </c>
      <c r="T15" s="4">
        <v>3485.8703516714208</v>
      </c>
      <c r="U15" s="4">
        <v>3774.041356971492</v>
      </c>
      <c r="V15" s="4">
        <v>4134.7899095119437</v>
      </c>
      <c r="W15" s="4">
        <v>4481.6585565930209</v>
      </c>
      <c r="X15" s="4">
        <v>4742.1233271549863</v>
      </c>
      <c r="Y15" s="4">
        <v>4958.6475302902145</v>
      </c>
      <c r="Z15" s="4">
        <v>5133.6342494043147</v>
      </c>
      <c r="AA15" s="4">
        <v>5394.8731005448853</v>
      </c>
      <c r="AB15" s="4">
        <v>5502.9863901775007</v>
      </c>
      <c r="AC15" s="4">
        <v>5642.0830178160631</v>
      </c>
      <c r="AD15" s="4">
        <v>5658.7142678752671</v>
      </c>
      <c r="AE15" s="4">
        <v>5713.2904382612005</v>
      </c>
      <c r="AF15" s="4">
        <v>5637.6951923306879</v>
      </c>
      <c r="AG15" s="4">
        <v>5725.3960933628896</v>
      </c>
      <c r="AH15" s="4">
        <v>5753.6742019874455</v>
      </c>
      <c r="AI15" s="4">
        <v>5807.2604966066092</v>
      </c>
      <c r="AJ15" s="4">
        <v>5805.5015925595062</v>
      </c>
      <c r="AK15" s="4">
        <v>5930.4512269498127</v>
      </c>
      <c r="AL15" s="4">
        <v>5736.4294774012769</v>
      </c>
      <c r="AM15" s="4">
        <v>5665.0941942402169</v>
      </c>
      <c r="AN15" s="4">
        <v>5592.7415510079145</v>
      </c>
      <c r="AO15" s="4">
        <v>5499.4226300867422</v>
      </c>
      <c r="AP15" s="4">
        <v>5150.0805452157283</v>
      </c>
      <c r="AQ15" s="4">
        <v>5068.3457684060613</v>
      </c>
      <c r="AR15" s="4">
        <v>4859.7407035872548</v>
      </c>
      <c r="AS15" s="4">
        <v>4755.7208593191599</v>
      </c>
      <c r="AT15" s="4">
        <v>4596.4055820458379</v>
      </c>
      <c r="AU15" s="4">
        <v>4559.5209545150728</v>
      </c>
      <c r="AV15" s="4">
        <v>4482.7203937171207</v>
      </c>
      <c r="AW15" s="4">
        <v>4440.8715157941733</v>
      </c>
      <c r="AX15" s="4">
        <v>4325.348208464975</v>
      </c>
      <c r="AY15" s="4">
        <v>4223.4381065680382</v>
      </c>
      <c r="AZ15" s="4">
        <v>4226.4663857683609</v>
      </c>
      <c r="BA15" s="4">
        <v>4196.2525356044225</v>
      </c>
      <c r="BB15" s="4">
        <v>4123.4355132763458</v>
      </c>
      <c r="BC15" s="4">
        <v>4098.2332669061016</v>
      </c>
      <c r="BD15" s="4">
        <v>4098.8378573872033</v>
      </c>
      <c r="BE15" s="4">
        <v>4016.9850778478017</v>
      </c>
      <c r="BF15" s="4">
        <v>3878.660715761705</v>
      </c>
      <c r="BG15" s="4">
        <v>3760.5916391494716</v>
      </c>
      <c r="BH15" s="4">
        <v>3664.8318618354911</v>
      </c>
      <c r="BI15" s="4">
        <v>3556.2063033472382</v>
      </c>
      <c r="BJ15" s="4">
        <v>3251.1313112044686</v>
      </c>
      <c r="BK15" s="4">
        <v>3189.913905687908</v>
      </c>
      <c r="BL15" s="4">
        <v>3172.386234798144</v>
      </c>
      <c r="BM15" s="4">
        <v>3198.5344036210827</v>
      </c>
      <c r="BN15" s="4">
        <v>3214.8101521505964</v>
      </c>
      <c r="BO15" s="4">
        <v>3397.8707122684623</v>
      </c>
      <c r="BP15" s="4">
        <v>3473.0973635914779</v>
      </c>
      <c r="BQ15" s="4">
        <v>3493.5998791154652</v>
      </c>
      <c r="BR15" s="4">
        <v>3331.0600738722269</v>
      </c>
      <c r="BS15" s="4">
        <v>3195.8740270555795</v>
      </c>
      <c r="BT15" s="4">
        <v>3182.1200554280017</v>
      </c>
      <c r="BU15" s="4">
        <v>2980.1031492025199</v>
      </c>
      <c r="BV15" s="4">
        <v>2859.2608432040402</v>
      </c>
      <c r="BW15" s="4">
        <v>2795.1451682266929</v>
      </c>
      <c r="BX15" s="4">
        <v>2774.9160296653463</v>
      </c>
      <c r="BY15" s="4">
        <v>2534.4633469314999</v>
      </c>
      <c r="BZ15" s="4">
        <v>2361.0099896411461</v>
      </c>
      <c r="CA15" s="4">
        <v>2211.427727903244</v>
      </c>
      <c r="CB15" s="4">
        <v>2003.3254201326299</v>
      </c>
      <c r="CC15" s="4">
        <v>1743.6529027376801</v>
      </c>
      <c r="CD15" s="4">
        <v>1536.628618126512</v>
      </c>
      <c r="CE15" s="4">
        <v>1376.5719194112291</v>
      </c>
      <c r="CF15" s="4">
        <v>1270.1232009460211</v>
      </c>
      <c r="CG15" s="4">
        <v>1122.814422910544</v>
      </c>
      <c r="CH15" s="4">
        <v>996.79377658631211</v>
      </c>
      <c r="CI15" s="4">
        <v>931.68066564717901</v>
      </c>
      <c r="CJ15" s="4">
        <v>846.23849023220998</v>
      </c>
      <c r="CK15" s="4">
        <v>705.33333080232796</v>
      </c>
      <c r="CL15" s="4">
        <v>613.66784813050197</v>
      </c>
      <c r="CM15" s="4">
        <v>531.94123833670676</v>
      </c>
      <c r="CN15" s="4">
        <v>431.60321798218462</v>
      </c>
      <c r="CO15" s="4">
        <v>1338.7756623161777</v>
      </c>
    </row>
    <row r="16" spans="1:94" outlineLevel="1">
      <c r="A16" s="80" t="s">
        <v>57</v>
      </c>
      <c r="B16" s="4">
        <v>370405.99999999901</v>
      </c>
      <c r="C16" s="10">
        <v>0</v>
      </c>
      <c r="D16" s="4">
        <v>0</v>
      </c>
      <c r="E16" s="4">
        <v>0</v>
      </c>
      <c r="F16" s="4">
        <v>0</v>
      </c>
      <c r="G16" s="4">
        <v>0</v>
      </c>
      <c r="H16" s="4">
        <v>0</v>
      </c>
      <c r="I16" s="4">
        <v>0</v>
      </c>
      <c r="J16" s="4">
        <v>0</v>
      </c>
      <c r="K16" s="4">
        <v>0</v>
      </c>
      <c r="L16" s="4">
        <v>0</v>
      </c>
      <c r="M16" s="4">
        <v>0</v>
      </c>
      <c r="N16" s="4">
        <v>0</v>
      </c>
      <c r="O16" s="4">
        <v>0</v>
      </c>
      <c r="P16" s="4">
        <v>0</v>
      </c>
      <c r="Q16" s="4">
        <v>5.4823412475346247</v>
      </c>
      <c r="R16" s="4">
        <v>43.351879134062301</v>
      </c>
      <c r="S16" s="4">
        <v>247.1104779390059</v>
      </c>
      <c r="T16" s="4">
        <v>516.45315185667039</v>
      </c>
      <c r="U16" s="4">
        <v>856.10993518387102</v>
      </c>
      <c r="V16" s="4">
        <v>1473.9563957609114</v>
      </c>
      <c r="W16" s="4">
        <v>2243.0342264068277</v>
      </c>
      <c r="X16" s="4">
        <v>3038.7478206572896</v>
      </c>
      <c r="Y16" s="4">
        <v>3885.9031510977047</v>
      </c>
      <c r="Z16" s="4">
        <v>4915.4420717576586</v>
      </c>
      <c r="AA16" s="4">
        <v>5912.2528573040399</v>
      </c>
      <c r="AB16" s="4">
        <v>6772.4880426940681</v>
      </c>
      <c r="AC16" s="4">
        <v>7751.6807855432608</v>
      </c>
      <c r="AD16" s="4">
        <v>8623.0775256179368</v>
      </c>
      <c r="AE16" s="4">
        <v>9085.9977232675046</v>
      </c>
      <c r="AF16" s="4">
        <v>9549.9690853900065</v>
      </c>
      <c r="AG16" s="4">
        <v>10125.599889688387</v>
      </c>
      <c r="AH16" s="4">
        <v>10672.300504256416</v>
      </c>
      <c r="AI16" s="4">
        <v>10990.714604420171</v>
      </c>
      <c r="AJ16" s="4">
        <v>11376.918753523518</v>
      </c>
      <c r="AK16" s="4">
        <v>11543.724538970504</v>
      </c>
      <c r="AL16" s="4">
        <v>11367.307304261089</v>
      </c>
      <c r="AM16" s="4">
        <v>11144.081990146635</v>
      </c>
      <c r="AN16" s="4">
        <v>11294.27819407429</v>
      </c>
      <c r="AO16" s="4">
        <v>11588.569466397128</v>
      </c>
      <c r="AP16" s="4">
        <v>11682.738028495169</v>
      </c>
      <c r="AQ16" s="4">
        <v>11670.085295957235</v>
      </c>
      <c r="AR16" s="4">
        <v>11683.260083114552</v>
      </c>
      <c r="AS16" s="4">
        <v>11507.976170658336</v>
      </c>
      <c r="AT16" s="4">
        <v>11192.798722688802</v>
      </c>
      <c r="AU16" s="4">
        <v>10635.385618210661</v>
      </c>
      <c r="AV16" s="4">
        <v>10293.017213655699</v>
      </c>
      <c r="AW16" s="4">
        <v>10175.611816452531</v>
      </c>
      <c r="AX16" s="4">
        <v>9888.3312783271685</v>
      </c>
      <c r="AY16" s="4">
        <v>9453.2832622282531</v>
      </c>
      <c r="AZ16" s="4">
        <v>9235.3771266751683</v>
      </c>
      <c r="BA16" s="4">
        <v>9100.5002381902359</v>
      </c>
      <c r="BB16" s="4">
        <v>8418.0406953394959</v>
      </c>
      <c r="BC16" s="4">
        <v>8089.7209536115588</v>
      </c>
      <c r="BD16" s="4">
        <v>7677.6336893184962</v>
      </c>
      <c r="BE16" s="4">
        <v>7398.409228405364</v>
      </c>
      <c r="BF16" s="4">
        <v>6743.2826238906946</v>
      </c>
      <c r="BG16" s="4">
        <v>6327.5457438059757</v>
      </c>
      <c r="BH16" s="4">
        <v>5487.2001641801908</v>
      </c>
      <c r="BI16" s="4">
        <v>4932.5560266613065</v>
      </c>
      <c r="BJ16" s="4">
        <v>4048.31004227006</v>
      </c>
      <c r="BK16" s="4">
        <v>3548.0534410915584</v>
      </c>
      <c r="BL16" s="4">
        <v>2976.2049254375929</v>
      </c>
      <c r="BM16" s="4">
        <v>2799.537007084853</v>
      </c>
      <c r="BN16" s="4">
        <v>2470.2848653300503</v>
      </c>
      <c r="BO16" s="4">
        <v>2465.5999199232879</v>
      </c>
      <c r="BP16" s="4">
        <v>1961.3474881526697</v>
      </c>
      <c r="BQ16" s="4">
        <v>1537.0363950289557</v>
      </c>
      <c r="BR16" s="4">
        <v>1006.1614361691674</v>
      </c>
      <c r="BS16" s="4">
        <v>532.78480857637248</v>
      </c>
      <c r="BT16" s="4">
        <v>119.72180113653002</v>
      </c>
      <c r="BU16" s="4">
        <v>81.226754099496532</v>
      </c>
      <c r="BV16" s="4">
        <v>48.893233636689736</v>
      </c>
      <c r="BW16" s="4">
        <v>41.762653854735085</v>
      </c>
      <c r="BX16" s="4">
        <v>18.508316845723844</v>
      </c>
      <c r="BY16" s="4">
        <v>15.735622870930499</v>
      </c>
      <c r="BZ16" s="4">
        <v>10.67302362244739</v>
      </c>
      <c r="CA16" s="4">
        <v>16.735789402172344</v>
      </c>
      <c r="CB16" s="4">
        <v>14.968712245902363</v>
      </c>
      <c r="CC16" s="4">
        <v>15.809826999112332</v>
      </c>
      <c r="CD16" s="4">
        <v>15.44321453903909</v>
      </c>
      <c r="CE16" s="4">
        <v>16.896145313563643</v>
      </c>
      <c r="CF16" s="4">
        <v>7.5062242872173828</v>
      </c>
      <c r="CG16" s="4">
        <v>6.4742374034794103</v>
      </c>
      <c r="CH16" s="4">
        <v>4.6278243731238531</v>
      </c>
      <c r="CI16" s="4">
        <v>4.172924080125612</v>
      </c>
      <c r="CJ16" s="4">
        <v>1.5446872699486021</v>
      </c>
      <c r="CK16" s="4">
        <v>1.2687707632301191</v>
      </c>
      <c r="CL16" s="4">
        <v>1.1519274936599428</v>
      </c>
      <c r="CM16" s="4">
        <v>0.2512842338654892</v>
      </c>
      <c r="CN16" s="4">
        <v>1.7559503823241472E-12</v>
      </c>
      <c r="CO16" s="4">
        <v>1.1496176809514332E-10</v>
      </c>
    </row>
    <row r="17" spans="1:93" outlineLevel="2">
      <c r="A17" s="84" t="s">
        <v>4</v>
      </c>
      <c r="B17" s="4">
        <v>312019.99999999936</v>
      </c>
      <c r="C17" s="10">
        <v>0</v>
      </c>
      <c r="D17" s="4">
        <v>0</v>
      </c>
      <c r="E17" s="4">
        <v>0</v>
      </c>
      <c r="F17" s="4">
        <v>0</v>
      </c>
      <c r="G17" s="4">
        <v>0</v>
      </c>
      <c r="H17" s="4">
        <v>0</v>
      </c>
      <c r="I17" s="4">
        <v>0</v>
      </c>
      <c r="J17" s="4">
        <v>0</v>
      </c>
      <c r="K17" s="4">
        <v>0</v>
      </c>
      <c r="L17" s="4">
        <v>0</v>
      </c>
      <c r="M17" s="4">
        <v>0</v>
      </c>
      <c r="N17" s="4">
        <v>0</v>
      </c>
      <c r="O17" s="4">
        <v>0</v>
      </c>
      <c r="P17" s="4">
        <v>0</v>
      </c>
      <c r="Q17" s="4">
        <v>5.4823412475346247</v>
      </c>
      <c r="R17" s="4">
        <v>41.386239827492567</v>
      </c>
      <c r="S17" s="4">
        <v>243.18430565341754</v>
      </c>
      <c r="T17" s="4">
        <v>510.07919418447756</v>
      </c>
      <c r="U17" s="4">
        <v>844.48379878652588</v>
      </c>
      <c r="V17" s="4">
        <v>1448.7232690755268</v>
      </c>
      <c r="W17" s="4">
        <v>2207.1798108035623</v>
      </c>
      <c r="X17" s="4">
        <v>2949.0284799267806</v>
      </c>
      <c r="Y17" s="4">
        <v>3731.7581371429283</v>
      </c>
      <c r="Z17" s="4">
        <v>4678.3997463460846</v>
      </c>
      <c r="AA17" s="4">
        <v>5560.5684319864395</v>
      </c>
      <c r="AB17" s="4">
        <v>6322.3241859483278</v>
      </c>
      <c r="AC17" s="4">
        <v>7258.0698329474226</v>
      </c>
      <c r="AD17" s="4">
        <v>8007.683838286629</v>
      </c>
      <c r="AE17" s="4">
        <v>8403.2966222432697</v>
      </c>
      <c r="AF17" s="4">
        <v>8764.7733625111032</v>
      </c>
      <c r="AG17" s="4">
        <v>9237.3442135893656</v>
      </c>
      <c r="AH17" s="4">
        <v>9597.7732892159074</v>
      </c>
      <c r="AI17" s="4">
        <v>9764.3748475821176</v>
      </c>
      <c r="AJ17" s="4">
        <v>10055.098731634256</v>
      </c>
      <c r="AK17" s="4">
        <v>10116.348075826339</v>
      </c>
      <c r="AL17" s="4">
        <v>9803.4000407257718</v>
      </c>
      <c r="AM17" s="4">
        <v>9533.3071401244106</v>
      </c>
      <c r="AN17" s="4">
        <v>9637.0396160070632</v>
      </c>
      <c r="AO17" s="4">
        <v>9896.0771974895524</v>
      </c>
      <c r="AP17" s="4">
        <v>10045.848507023726</v>
      </c>
      <c r="AQ17" s="4">
        <v>9961.4361744087219</v>
      </c>
      <c r="AR17" s="4">
        <v>10015.146181030497</v>
      </c>
      <c r="AS17" s="4">
        <v>9770.065498892558</v>
      </c>
      <c r="AT17" s="4">
        <v>9355.3222012893675</v>
      </c>
      <c r="AU17" s="4">
        <v>8851.7939421568553</v>
      </c>
      <c r="AV17" s="4">
        <v>8596.0193125107271</v>
      </c>
      <c r="AW17" s="4">
        <v>8319.0009370713742</v>
      </c>
      <c r="AX17" s="4">
        <v>8034.3028561158308</v>
      </c>
      <c r="AY17" s="4">
        <v>7715.0565489335722</v>
      </c>
      <c r="AZ17" s="4">
        <v>7459.7154433257019</v>
      </c>
      <c r="BA17" s="4">
        <v>7294.4700142266674</v>
      </c>
      <c r="BB17" s="4">
        <v>6735.0225401150474</v>
      </c>
      <c r="BC17" s="4">
        <v>6523.1525028637243</v>
      </c>
      <c r="BD17" s="4">
        <v>6166.8926832457746</v>
      </c>
      <c r="BE17" s="4">
        <v>5868.2704726696575</v>
      </c>
      <c r="BF17" s="4">
        <v>5302.8731981915689</v>
      </c>
      <c r="BG17" s="4">
        <v>4851.8749065746197</v>
      </c>
      <c r="BH17" s="4">
        <v>3991.4572578454454</v>
      </c>
      <c r="BI17" s="4">
        <v>3417.6093659069138</v>
      </c>
      <c r="BJ17" s="4">
        <v>2741.28088188421</v>
      </c>
      <c r="BK17" s="4">
        <v>2388.0408899990202</v>
      </c>
      <c r="BL17" s="4">
        <v>1964.5585910308819</v>
      </c>
      <c r="BM17" s="4">
        <v>1870.907044446976</v>
      </c>
      <c r="BN17" s="4">
        <v>1713.8485707011346</v>
      </c>
      <c r="BO17" s="4">
        <v>1528.3334649921962</v>
      </c>
      <c r="BP17" s="4">
        <v>1131.6937450270843</v>
      </c>
      <c r="BQ17" s="4">
        <v>885.44741775414718</v>
      </c>
      <c r="BR17" s="4">
        <v>547.97293471099954</v>
      </c>
      <c r="BS17" s="4">
        <v>208.5827475734134</v>
      </c>
      <c r="BT17" s="4">
        <v>70.269990837065279</v>
      </c>
      <c r="BU17" s="4">
        <v>37.75057425354548</v>
      </c>
      <c r="BV17" s="4">
        <v>10.977067513046086</v>
      </c>
      <c r="BW17" s="4">
        <v>10.819786648209547</v>
      </c>
      <c r="BX17" s="4">
        <v>3.2852229433056332</v>
      </c>
      <c r="BY17" s="4">
        <v>2.690027527540666</v>
      </c>
      <c r="BZ17" s="4">
        <v>0.58686106913699676</v>
      </c>
      <c r="CA17" s="4">
        <v>1.4556541389230764</v>
      </c>
      <c r="CB17" s="4">
        <v>1.422666652915533</v>
      </c>
      <c r="CC17" s="4">
        <v>2.2273371218661198</v>
      </c>
      <c r="CD17" s="4">
        <v>2.1014852800120849</v>
      </c>
      <c r="CE17" s="4">
        <v>1.7976408200449487</v>
      </c>
      <c r="CF17" s="4">
        <v>0.73362048003304781</v>
      </c>
      <c r="CG17" s="4">
        <v>0.70596549184078361</v>
      </c>
      <c r="CH17" s="4">
        <v>-1.9490521271451366E-3</v>
      </c>
      <c r="CI17" s="4">
        <v>-1.7574665522693744E-3</v>
      </c>
      <c r="CJ17" s="4">
        <v>-6.5055968062726656E-4</v>
      </c>
      <c r="CK17" s="4">
        <v>-5.3435482527268625E-4</v>
      </c>
      <c r="CL17" s="4">
        <v>-4.8514517261928099E-4</v>
      </c>
      <c r="CM17" s="4">
        <v>-1.0583071731968837E-4</v>
      </c>
      <c r="CN17" s="4">
        <v>-7.3953515775275603E-16</v>
      </c>
      <c r="CO17" s="4">
        <v>1.1496176809514332E-10</v>
      </c>
    </row>
    <row r="18" spans="1:93" outlineLevel="2">
      <c r="A18" s="84" t="s">
        <v>31</v>
      </c>
      <c r="B18" s="4">
        <v>58385.999999999876</v>
      </c>
      <c r="C18" s="10">
        <v>0</v>
      </c>
      <c r="D18" s="4">
        <v>0</v>
      </c>
      <c r="E18" s="4">
        <v>0</v>
      </c>
      <c r="F18" s="4">
        <v>0</v>
      </c>
      <c r="G18" s="4">
        <v>0</v>
      </c>
      <c r="H18" s="4">
        <v>0</v>
      </c>
      <c r="I18" s="4">
        <v>0</v>
      </c>
      <c r="J18" s="4">
        <v>0</v>
      </c>
      <c r="K18" s="4">
        <v>0</v>
      </c>
      <c r="L18" s="4">
        <v>0</v>
      </c>
      <c r="M18" s="4">
        <v>0</v>
      </c>
      <c r="N18" s="4">
        <v>0</v>
      </c>
      <c r="O18" s="4">
        <v>0</v>
      </c>
      <c r="P18" s="4">
        <v>0</v>
      </c>
      <c r="Q18" s="4">
        <v>0</v>
      </c>
      <c r="R18" s="4">
        <v>1.9656393065697402</v>
      </c>
      <c r="S18" s="4">
        <v>3.9261722855882373</v>
      </c>
      <c r="T18" s="4">
        <v>6.3739576721931002</v>
      </c>
      <c r="U18" s="4">
        <v>11.626136397344744</v>
      </c>
      <c r="V18" s="4">
        <v>25.233126685382896</v>
      </c>
      <c r="W18" s="4">
        <v>35.854415603262979</v>
      </c>
      <c r="X18" s="4">
        <v>89.719340730505181</v>
      </c>
      <c r="Y18" s="4">
        <v>154.14501395477413</v>
      </c>
      <c r="Z18" s="4">
        <v>237.04232541157398</v>
      </c>
      <c r="AA18" s="4">
        <v>351.68442531759541</v>
      </c>
      <c r="AB18" s="4">
        <v>450.16385674573775</v>
      </c>
      <c r="AC18" s="4">
        <v>493.61095259586227</v>
      </c>
      <c r="AD18" s="4">
        <v>615.39368733131141</v>
      </c>
      <c r="AE18" s="4">
        <v>682.70110102423473</v>
      </c>
      <c r="AF18" s="4">
        <v>785.19572287889014</v>
      </c>
      <c r="AG18" s="4">
        <v>888.25567609902771</v>
      </c>
      <c r="AH18" s="4">
        <v>1074.5272150405222</v>
      </c>
      <c r="AI18" s="4">
        <v>1226.3397568380219</v>
      </c>
      <c r="AJ18" s="4">
        <v>1321.8200218892669</v>
      </c>
      <c r="AK18" s="4">
        <v>1427.37646314421</v>
      </c>
      <c r="AL18" s="4">
        <v>1563.9072635353061</v>
      </c>
      <c r="AM18" s="4">
        <v>1610.7748500222056</v>
      </c>
      <c r="AN18" s="4">
        <v>1657.2385780672259</v>
      </c>
      <c r="AO18" s="4">
        <v>1692.4922689076184</v>
      </c>
      <c r="AP18" s="4">
        <v>1636.8895214714184</v>
      </c>
      <c r="AQ18" s="4">
        <v>1708.6491215485198</v>
      </c>
      <c r="AR18" s="4">
        <v>1668.113902084026</v>
      </c>
      <c r="AS18" s="4">
        <v>1737.9106717658037</v>
      </c>
      <c r="AT18" s="4">
        <v>1837.476521399429</v>
      </c>
      <c r="AU18" s="4">
        <v>1783.5916760538273</v>
      </c>
      <c r="AV18" s="4">
        <v>1696.9979011449616</v>
      </c>
      <c r="AW18" s="4">
        <v>1856.6108793811604</v>
      </c>
      <c r="AX18" s="4">
        <v>1854.0284222113344</v>
      </c>
      <c r="AY18" s="4">
        <v>1738.2267132946547</v>
      </c>
      <c r="AZ18" s="4">
        <v>1775.6616833494666</v>
      </c>
      <c r="BA18" s="4">
        <v>1806.0302239635623</v>
      </c>
      <c r="BB18" s="4">
        <v>1683.0181552244592</v>
      </c>
      <c r="BC18" s="4">
        <v>1566.5684507478445</v>
      </c>
      <c r="BD18" s="4">
        <v>1510.7410060727118</v>
      </c>
      <c r="BE18" s="4">
        <v>1530.1387557356961</v>
      </c>
      <c r="BF18" s="4">
        <v>1440.4094256991173</v>
      </c>
      <c r="BG18" s="4">
        <v>1475.6708372313744</v>
      </c>
      <c r="BH18" s="4">
        <v>1495.7429063347627</v>
      </c>
      <c r="BI18" s="4">
        <v>1514.9466607544177</v>
      </c>
      <c r="BJ18" s="4">
        <v>1307.029160385865</v>
      </c>
      <c r="BK18" s="4">
        <v>1160.0125510925354</v>
      </c>
      <c r="BL18" s="4">
        <v>1011.6463344067074</v>
      </c>
      <c r="BM18" s="4">
        <v>928.62996263787352</v>
      </c>
      <c r="BN18" s="4">
        <v>756.43629462891602</v>
      </c>
      <c r="BO18" s="4">
        <v>937.26645493109152</v>
      </c>
      <c r="BP18" s="4">
        <v>829.65374312558106</v>
      </c>
      <c r="BQ18" s="4">
        <v>651.58897727480837</v>
      </c>
      <c r="BR18" s="4">
        <v>458.18850145816799</v>
      </c>
      <c r="BS18" s="4">
        <v>324.2020610029619</v>
      </c>
      <c r="BT18" s="4">
        <v>49.451810299464327</v>
      </c>
      <c r="BU18" s="4">
        <v>43.476179845950966</v>
      </c>
      <c r="BV18" s="4">
        <v>37.916166123643428</v>
      </c>
      <c r="BW18" s="4">
        <v>30.942867206525651</v>
      </c>
      <c r="BX18" s="4">
        <v>15.223093902418206</v>
      </c>
      <c r="BY18" s="4">
        <v>13.04559534338985</v>
      </c>
      <c r="BZ18" s="4">
        <v>10.086162553310407</v>
      </c>
      <c r="CA18" s="4">
        <v>15.280135263249282</v>
      </c>
      <c r="CB18" s="4">
        <v>13.546045592986848</v>
      </c>
      <c r="CC18" s="4">
        <v>13.582489877246195</v>
      </c>
      <c r="CD18" s="4">
        <v>13.341729259026998</v>
      </c>
      <c r="CE18" s="4">
        <v>15.098504493518707</v>
      </c>
      <c r="CF18" s="4">
        <v>6.7726038071843435</v>
      </c>
      <c r="CG18" s="4">
        <v>5.7682719116386263</v>
      </c>
      <c r="CH18" s="4">
        <v>4.6297734252510017</v>
      </c>
      <c r="CI18" s="4">
        <v>4.1746815466778866</v>
      </c>
      <c r="CJ18" s="4">
        <v>1.5453378296292248</v>
      </c>
      <c r="CK18" s="4">
        <v>1.2693051180553914</v>
      </c>
      <c r="CL18" s="4">
        <v>1.1524126388325682</v>
      </c>
      <c r="CM18" s="4">
        <v>0.25139006458280866</v>
      </c>
      <c r="CN18" s="4">
        <v>1.7566899174818982E-12</v>
      </c>
      <c r="CO18" s="4">
        <v>0</v>
      </c>
    </row>
    <row r="19" spans="1:93">
      <c r="A19" s="23" t="s">
        <v>11</v>
      </c>
      <c r="B19" s="4">
        <v>56597</v>
      </c>
      <c r="C19" s="10">
        <v>2552.1987958590762</v>
      </c>
      <c r="D19" s="4">
        <v>1975.8211746022052</v>
      </c>
      <c r="E19" s="4">
        <v>2056.4571420474226</v>
      </c>
      <c r="F19" s="4">
        <v>2597.1709573118806</v>
      </c>
      <c r="G19" s="4">
        <v>2828.932859387879</v>
      </c>
      <c r="H19" s="4">
        <v>2969.7275621598433</v>
      </c>
      <c r="I19" s="4">
        <v>3190.9035359846489</v>
      </c>
      <c r="J19" s="4">
        <v>3461.4620929647003</v>
      </c>
      <c r="K19" s="4">
        <v>3486.9273957110436</v>
      </c>
      <c r="L19" s="4">
        <v>3643.329685468253</v>
      </c>
      <c r="M19" s="4">
        <v>3794.6122917517764</v>
      </c>
      <c r="N19" s="4">
        <v>3988.6770730089188</v>
      </c>
      <c r="O19" s="4">
        <v>3917.807378862487</v>
      </c>
      <c r="P19" s="4">
        <v>4297.1129356664087</v>
      </c>
      <c r="Q19" s="4">
        <v>4561.4340264178954</v>
      </c>
      <c r="R19" s="4">
        <v>4639.351283733884</v>
      </c>
      <c r="S19" s="4">
        <v>5138.7580952094986</v>
      </c>
      <c r="T19" s="4">
        <v>5323.1242547023603</v>
      </c>
      <c r="U19" s="4">
        <v>5551.358201023013</v>
      </c>
      <c r="V19" s="4">
        <v>5373.1415183436884</v>
      </c>
      <c r="W19" s="4">
        <v>5093.6216149275897</v>
      </c>
      <c r="X19" s="4">
        <v>4265.0873359723701</v>
      </c>
      <c r="Y19" s="4">
        <v>3841.5526286518962</v>
      </c>
      <c r="Z19" s="4">
        <v>2567.6624117803758</v>
      </c>
      <c r="AA19" s="4">
        <v>1490.0317559877926</v>
      </c>
      <c r="AB19" s="4">
        <v>779.31812121843598</v>
      </c>
      <c r="AC19" s="4">
        <v>-386.57291393617129</v>
      </c>
      <c r="AD19" s="4">
        <v>-1397.6726100456583</v>
      </c>
      <c r="AE19" s="4">
        <v>-1865.4801931007146</v>
      </c>
      <c r="AF19" s="4">
        <v>-2455.1505804282938</v>
      </c>
      <c r="AG19" s="4">
        <v>-3039.0960607711672</v>
      </c>
      <c r="AH19" s="4">
        <v>-3563.9890921586407</v>
      </c>
      <c r="AI19" s="4">
        <v>-3825.2263238882915</v>
      </c>
      <c r="AJ19" s="4">
        <v>-4194.7174004774142</v>
      </c>
      <c r="AK19" s="4">
        <v>-4222.6417771137831</v>
      </c>
      <c r="AL19" s="4">
        <v>-4267.351933494946</v>
      </c>
      <c r="AM19" s="4">
        <v>-4107.6752139169212</v>
      </c>
      <c r="AN19" s="4">
        <v>-4328.4815344823392</v>
      </c>
      <c r="AO19" s="4">
        <v>-4730.8628715084187</v>
      </c>
      <c r="AP19" s="4">
        <v>-5194.5840637779356</v>
      </c>
      <c r="AQ19" s="4">
        <v>-5306.4781655116958</v>
      </c>
      <c r="AR19" s="4">
        <v>-5544.0684752290481</v>
      </c>
      <c r="AS19" s="4">
        <v>-5493.7513238743859</v>
      </c>
      <c r="AT19" s="4">
        <v>-5372.9256297210995</v>
      </c>
      <c r="AU19" s="4">
        <v>-4873.9540929997756</v>
      </c>
      <c r="AV19" s="4">
        <v>-4633.3324394508891</v>
      </c>
      <c r="AW19" s="4">
        <v>-4523.376487031237</v>
      </c>
      <c r="AX19" s="4">
        <v>-4376.4263132467331</v>
      </c>
      <c r="AY19" s="4">
        <v>-4072.8567942335894</v>
      </c>
      <c r="AZ19" s="4">
        <v>-3863.4205074951465</v>
      </c>
      <c r="BA19" s="4">
        <v>-3781.1092961039099</v>
      </c>
      <c r="BB19" s="4">
        <v>-3118.3483800696163</v>
      </c>
      <c r="BC19" s="4">
        <v>-2828.9676462502393</v>
      </c>
      <c r="BD19" s="4">
        <v>-2426.2182226429986</v>
      </c>
      <c r="BE19" s="4">
        <v>-2247.807958840036</v>
      </c>
      <c r="BF19" s="4">
        <v>-1758.6666458467153</v>
      </c>
      <c r="BG19" s="4">
        <v>-1413.2229944246862</v>
      </c>
      <c r="BH19" s="4">
        <v>-696.2050702264977</v>
      </c>
      <c r="BI19" s="4">
        <v>-305.50114735065256</v>
      </c>
      <c r="BJ19" s="4">
        <v>186.73425162607765</v>
      </c>
      <c r="BK19" s="4">
        <v>579.52775441443225</v>
      </c>
      <c r="BL19" s="4">
        <v>1221.6202397015481</v>
      </c>
      <c r="BM19" s="4">
        <v>1434.578297723795</v>
      </c>
      <c r="BN19" s="4">
        <v>1807.2685414363416</v>
      </c>
      <c r="BO19" s="4">
        <v>2055.2054917138462</v>
      </c>
      <c r="BP19" s="4">
        <v>2720.5557324066826</v>
      </c>
      <c r="BQ19" s="4">
        <v>3294.3147867082425</v>
      </c>
      <c r="BR19" s="4">
        <v>3634.8628105542693</v>
      </c>
      <c r="BS19" s="4">
        <v>3947.7104606014818</v>
      </c>
      <c r="BT19" s="4">
        <v>4326.6739906637122</v>
      </c>
      <c r="BU19" s="4">
        <v>4143.4630136050946</v>
      </c>
      <c r="BV19" s="4">
        <v>4135.9387350238585</v>
      </c>
      <c r="BW19" s="4">
        <v>4048.3164957811696</v>
      </c>
      <c r="BX19" s="4">
        <v>4012.8593200695623</v>
      </c>
      <c r="BY19" s="4">
        <v>3723.0202595008041</v>
      </c>
      <c r="BZ19" s="4">
        <v>3527.2126751845803</v>
      </c>
      <c r="CA19" s="4">
        <v>3417.5633272671107</v>
      </c>
      <c r="CB19" s="4">
        <v>3126.8186542054159</v>
      </c>
      <c r="CC19" s="4">
        <v>2755.1973078054925</v>
      </c>
      <c r="CD19" s="4">
        <v>2439.2146853441427</v>
      </c>
      <c r="CE19" s="4">
        <v>2228.4627230194537</v>
      </c>
      <c r="CF19" s="4">
        <v>2031.5910962593373</v>
      </c>
      <c r="CG19" s="4">
        <v>1792.773518482745</v>
      </c>
      <c r="CH19" s="4">
        <v>1603.2953415057855</v>
      </c>
      <c r="CI19" s="4">
        <v>1481.4437958898122</v>
      </c>
      <c r="CJ19" s="4">
        <v>1392.6261718317965</v>
      </c>
      <c r="CK19" s="4">
        <v>1231.259544139373</v>
      </c>
      <c r="CL19" s="4">
        <v>1071.4736646705132</v>
      </c>
      <c r="CM19" s="4">
        <v>923.04551665418694</v>
      </c>
      <c r="CN19" s="4">
        <v>755.92564044648373</v>
      </c>
      <c r="CO19" s="4">
        <v>2377.0041866571005</v>
      </c>
    </row>
    <row r="20" spans="1:93" outlineLevel="1">
      <c r="A20" s="15" t="s">
        <v>25</v>
      </c>
      <c r="B20" s="4">
        <v>-661.99999999999795</v>
      </c>
      <c r="C20" s="10">
        <v>2580.5959038500519</v>
      </c>
      <c r="D20" s="4">
        <v>2004.2013803767079</v>
      </c>
      <c r="E20" s="4">
        <v>2085.4857934783658</v>
      </c>
      <c r="F20" s="4">
        <v>2626.5224760689171</v>
      </c>
      <c r="G20" s="4">
        <v>2858.8261795637245</v>
      </c>
      <c r="H20" s="4">
        <v>3001.2040960889772</v>
      </c>
      <c r="I20" s="4">
        <v>3223.7666959118537</v>
      </c>
      <c r="J20" s="4">
        <v>3496.5894059136945</v>
      </c>
      <c r="K20" s="4">
        <v>3523.9382540287183</v>
      </c>
      <c r="L20" s="4">
        <v>3683.001548439061</v>
      </c>
      <c r="M20" s="4">
        <v>3836.7762960793407</v>
      </c>
      <c r="N20" s="4">
        <v>4033.9890143905168</v>
      </c>
      <c r="O20" s="4">
        <v>3966.550806819268</v>
      </c>
      <c r="P20" s="4">
        <v>4350.8837392246569</v>
      </c>
      <c r="Q20" s="4">
        <v>4619.5343858890665</v>
      </c>
      <c r="R20" s="4">
        <v>4703.4175435716452</v>
      </c>
      <c r="S20" s="4">
        <v>5359.5694286978687</v>
      </c>
      <c r="T20" s="4">
        <v>5469.2087474200116</v>
      </c>
      <c r="U20" s="4">
        <v>5747.2870135649309</v>
      </c>
      <c r="V20" s="4">
        <v>5390.0125440899828</v>
      </c>
      <c r="W20" s="4">
        <v>4986.3747829980039</v>
      </c>
      <c r="X20" s="4">
        <v>4415.3217157936742</v>
      </c>
      <c r="Y20" s="4">
        <v>3683.1071053394544</v>
      </c>
      <c r="Z20" s="4">
        <v>2714.6053886491031</v>
      </c>
      <c r="AA20" s="4">
        <v>1760.4508545941367</v>
      </c>
      <c r="AB20" s="4">
        <v>760.49403095639502</v>
      </c>
      <c r="AC20" s="4">
        <v>-239.4103843690304</v>
      </c>
      <c r="AD20" s="4">
        <v>-1042.9072475180842</v>
      </c>
      <c r="AE20" s="4">
        <v>-1744.182008874591</v>
      </c>
      <c r="AF20" s="4">
        <v>-2189.4558668800046</v>
      </c>
      <c r="AG20" s="4">
        <v>-2673.2954116215801</v>
      </c>
      <c r="AH20" s="4">
        <v>-3025.0688991814736</v>
      </c>
      <c r="AI20" s="4">
        <v>-3433.2390860312958</v>
      </c>
      <c r="AJ20" s="4">
        <v>-3888.3367144468998</v>
      </c>
      <c r="AK20" s="4">
        <v>-4203.2116758693001</v>
      </c>
      <c r="AL20" s="4">
        <v>-4462.4339278063044</v>
      </c>
      <c r="AM20" s="4">
        <v>-4639.7907368609995</v>
      </c>
      <c r="AN20" s="4">
        <v>-5090.355308896771</v>
      </c>
      <c r="AO20" s="4">
        <v>-5358.7415134427702</v>
      </c>
      <c r="AP20" s="4">
        <v>-5688.7069934793008</v>
      </c>
      <c r="AQ20" s="4">
        <v>-5828.2990443444405</v>
      </c>
      <c r="AR20" s="4">
        <v>-6077.3794773054515</v>
      </c>
      <c r="AS20" s="4">
        <v>-6203.4245371642082</v>
      </c>
      <c r="AT20" s="4">
        <v>-6138.5114171054811</v>
      </c>
      <c r="AU20" s="4">
        <v>-5897.8606052217228</v>
      </c>
      <c r="AV20" s="4">
        <v>-5784.7026838634911</v>
      </c>
      <c r="AW20" s="4">
        <v>-5760.7689288835536</v>
      </c>
      <c r="AX20" s="4">
        <v>-5532.5964639453123</v>
      </c>
      <c r="AY20" s="4">
        <v>-5245.4574200364959</v>
      </c>
      <c r="AZ20" s="4">
        <v>-4930.2300545825819</v>
      </c>
      <c r="BA20" s="4">
        <v>-4890.7488418448602</v>
      </c>
      <c r="BB20" s="4">
        <v>-4227.4601575165225</v>
      </c>
      <c r="BC20" s="4">
        <v>-3954.2853162718957</v>
      </c>
      <c r="BD20" s="4">
        <v>-3630.6452247076395</v>
      </c>
      <c r="BE20" s="4">
        <v>-3414.1888334295372</v>
      </c>
      <c r="BF20" s="4">
        <v>-2782.569644214776</v>
      </c>
      <c r="BG20" s="4">
        <v>-2369.144110114687</v>
      </c>
      <c r="BH20" s="4">
        <v>-1600.517006142275</v>
      </c>
      <c r="BI20" s="4">
        <v>-1164.0171164039823</v>
      </c>
      <c r="BJ20" s="4">
        <v>-549.76410312391477</v>
      </c>
      <c r="BK20" s="4">
        <v>-170.29679056649454</v>
      </c>
      <c r="BL20" s="4">
        <v>461.57418342496192</v>
      </c>
      <c r="BM20" s="4">
        <v>532.66683415164005</v>
      </c>
      <c r="BN20" s="4">
        <v>955.93702973570487</v>
      </c>
      <c r="BO20" s="4">
        <v>1173.4759343618143</v>
      </c>
      <c r="BP20" s="4">
        <v>1371.2850879743371</v>
      </c>
      <c r="BQ20" s="4">
        <v>1662.3920102257191</v>
      </c>
      <c r="BR20" s="4">
        <v>2007.9370905553585</v>
      </c>
      <c r="BS20" s="4">
        <v>1969.2023264637251</v>
      </c>
      <c r="BT20" s="4">
        <v>1744.9601273614851</v>
      </c>
      <c r="BU20" s="4">
        <v>1886.5027429321076</v>
      </c>
      <c r="BV20" s="4">
        <v>1841.1785182108081</v>
      </c>
      <c r="BW20" s="4">
        <v>1734.4285859265262</v>
      </c>
      <c r="BX20" s="4">
        <v>1708.72903060318</v>
      </c>
      <c r="BY20" s="4">
        <v>1738.2838319889961</v>
      </c>
      <c r="BZ20" s="4">
        <v>1545.615257450808</v>
      </c>
      <c r="CA20" s="4">
        <v>1565.8497890037261</v>
      </c>
      <c r="CB20" s="4">
        <v>1521.2085463677442</v>
      </c>
      <c r="CC20" s="4">
        <v>1353.6309694772779</v>
      </c>
      <c r="CD20" s="4">
        <v>1214.7193154280467</v>
      </c>
      <c r="CE20" s="4">
        <v>1277.3441763663134</v>
      </c>
      <c r="CF20" s="4">
        <v>1180.0355439935452</v>
      </c>
      <c r="CG20" s="4">
        <v>999.57870830148431</v>
      </c>
      <c r="CH20" s="4">
        <v>932.01844156349182</v>
      </c>
      <c r="CI20" s="4">
        <v>927.11601911005926</v>
      </c>
      <c r="CJ20" s="4">
        <v>868.93928822487385</v>
      </c>
      <c r="CK20" s="4">
        <v>856.60338848245419</v>
      </c>
      <c r="CL20" s="4">
        <v>749.24776662484737</v>
      </c>
      <c r="CM20" s="4">
        <v>627.4778086854966</v>
      </c>
      <c r="CN20" s="4">
        <v>479.69419417159475</v>
      </c>
      <c r="CO20" s="4">
        <v>1400.6558731014941</v>
      </c>
    </row>
    <row r="21" spans="1:93" outlineLevel="2">
      <c r="A21" s="77" t="s">
        <v>18</v>
      </c>
      <c r="B21" s="4">
        <v>1.1687006917782128E-10</v>
      </c>
      <c r="C21" s="10">
        <v>1112.4282606518479</v>
      </c>
      <c r="D21" s="4">
        <v>548.87414430269791</v>
      </c>
      <c r="E21" s="4">
        <v>608.22287270260836</v>
      </c>
      <c r="F21" s="4">
        <v>1148.177291869144</v>
      </c>
      <c r="G21" s="4">
        <v>1298.7865026583088</v>
      </c>
      <c r="H21" s="4">
        <v>1331.0908115435429</v>
      </c>
      <c r="I21" s="4">
        <v>1514.8875350057108</v>
      </c>
      <c r="J21" s="4">
        <v>1562.8128215650729</v>
      </c>
      <c r="K21" s="4">
        <v>1565.9351989014024</v>
      </c>
      <c r="L21" s="4">
        <v>1573.4809890053587</v>
      </c>
      <c r="M21" s="4">
        <v>1588.0915977838752</v>
      </c>
      <c r="N21" s="4">
        <v>1588.2930995935089</v>
      </c>
      <c r="O21" s="4">
        <v>1413.1584199174424</v>
      </c>
      <c r="P21" s="4">
        <v>1407.9393447979292</v>
      </c>
      <c r="Q21" s="4">
        <v>1450.8039104934896</v>
      </c>
      <c r="R21" s="4">
        <v>1464.3588627833863</v>
      </c>
      <c r="S21" s="4">
        <v>1616.5497136620138</v>
      </c>
      <c r="T21" s="4">
        <v>1544.0968380109234</v>
      </c>
      <c r="U21" s="4">
        <v>1662.7258617955572</v>
      </c>
      <c r="V21" s="4">
        <v>1464.5797895319852</v>
      </c>
      <c r="W21" s="4">
        <v>1352.253111370653</v>
      </c>
      <c r="X21" s="4">
        <v>996.60564002736146</v>
      </c>
      <c r="Y21" s="4">
        <v>674.47386129123845</v>
      </c>
      <c r="Z21" s="4">
        <v>213.76450422675089</v>
      </c>
      <c r="AA21" s="4">
        <v>-212.19013965689459</v>
      </c>
      <c r="AB21" s="4">
        <v>-635.55539994235005</v>
      </c>
      <c r="AC21" s="4">
        <v>-960.91969925169758</v>
      </c>
      <c r="AD21" s="4">
        <v>-1255.7249202655626</v>
      </c>
      <c r="AE21" s="4">
        <v>-1531.7856315646709</v>
      </c>
      <c r="AF21" s="4">
        <v>-1733.0880313040341</v>
      </c>
      <c r="AG21" s="4">
        <v>-2023.237711703202</v>
      </c>
      <c r="AH21" s="4">
        <v>-2232.9000635731845</v>
      </c>
      <c r="AI21" s="4">
        <v>-2368.5941221326534</v>
      </c>
      <c r="AJ21" s="4">
        <v>-2452.5628316705593</v>
      </c>
      <c r="AK21" s="4">
        <v>-2606.655905526055</v>
      </c>
      <c r="AL21" s="4">
        <v>-2654.5338148588135</v>
      </c>
      <c r="AM21" s="4">
        <v>-2576.467924156404</v>
      </c>
      <c r="AN21" s="4">
        <v>-2692.9927808647199</v>
      </c>
      <c r="AO21" s="4">
        <v>-2775.4152220389192</v>
      </c>
      <c r="AP21" s="4">
        <v>-2799.4633967392283</v>
      </c>
      <c r="AQ21" s="4">
        <v>-2864.7179946282431</v>
      </c>
      <c r="AR21" s="4">
        <v>-3011.0304040026763</v>
      </c>
      <c r="AS21" s="4">
        <v>-3054.2601807338756</v>
      </c>
      <c r="AT21" s="4">
        <v>-2985.2903014323488</v>
      </c>
      <c r="AU21" s="4">
        <v>-2938.2054717344631</v>
      </c>
      <c r="AV21" s="4">
        <v>-2943.1590976739353</v>
      </c>
      <c r="AW21" s="4">
        <v>-2885.6349815978001</v>
      </c>
      <c r="AX21" s="4">
        <v>-2730.4771364963258</v>
      </c>
      <c r="AY21" s="4">
        <v>-2740.9056011097382</v>
      </c>
      <c r="AZ21" s="4">
        <v>-2603.1503473762714</v>
      </c>
      <c r="BA21" s="4">
        <v>-2522.4959672896148</v>
      </c>
      <c r="BB21" s="4">
        <v>-2205.5967759121081</v>
      </c>
      <c r="BC21" s="4">
        <v>-2198.7678556855299</v>
      </c>
      <c r="BD21" s="4">
        <v>-2011.6681238339279</v>
      </c>
      <c r="BE21" s="4">
        <v>-1901.1777024740281</v>
      </c>
      <c r="BF21" s="4">
        <v>-1627.9659972836823</v>
      </c>
      <c r="BG21" s="4">
        <v>-1338.751478712089</v>
      </c>
      <c r="BH21" s="4">
        <v>-1010.8942119875626</v>
      </c>
      <c r="BI21" s="4">
        <v>-770.36111201138374</v>
      </c>
      <c r="BJ21" s="4">
        <v>-443.83886056484045</v>
      </c>
      <c r="BK21" s="4">
        <v>-246.80474799334604</v>
      </c>
      <c r="BL21" s="4">
        <v>29.39838651755537</v>
      </c>
      <c r="BM21" s="4">
        <v>71.375325872819317</v>
      </c>
      <c r="BN21" s="4">
        <v>488.20247461172858</v>
      </c>
      <c r="BO21" s="4">
        <v>822.01164220874387</v>
      </c>
      <c r="BP21" s="4">
        <v>1374.7662528534345</v>
      </c>
      <c r="BQ21" s="4">
        <v>1931.0677334000329</v>
      </c>
      <c r="BR21" s="4">
        <v>2452.3911459147735</v>
      </c>
      <c r="BS21" s="4">
        <v>2515.6830959739304</v>
      </c>
      <c r="BT21" s="4">
        <v>2459.1198203373838</v>
      </c>
      <c r="BU21" s="4">
        <v>2465.8751206501779</v>
      </c>
      <c r="BV21" s="4">
        <v>2483.7760295170638</v>
      </c>
      <c r="BW21" s="4">
        <v>2378.048133308338</v>
      </c>
      <c r="BX21" s="4">
        <v>2283.8048571118816</v>
      </c>
      <c r="BY21" s="4">
        <v>2199.3286921427043</v>
      </c>
      <c r="BZ21" s="4">
        <v>2101.508631485101</v>
      </c>
      <c r="CA21" s="4">
        <v>2061.416417300898</v>
      </c>
      <c r="CB21" s="4">
        <v>1972.1926672250054</v>
      </c>
      <c r="CC21" s="4">
        <v>1834.8415746136816</v>
      </c>
      <c r="CD21" s="4">
        <v>1722.9785840130899</v>
      </c>
      <c r="CE21" s="4">
        <v>1612.6058981176227</v>
      </c>
      <c r="CF21" s="4">
        <v>1480.1073931715821</v>
      </c>
      <c r="CG21" s="4">
        <v>1276.0507299213191</v>
      </c>
      <c r="CH21" s="4">
        <v>1131.5936240416672</v>
      </c>
      <c r="CI21" s="4">
        <v>996.82642844618636</v>
      </c>
      <c r="CJ21" s="4">
        <v>934.47686939718096</v>
      </c>
      <c r="CK21" s="4">
        <v>878.57825869274711</v>
      </c>
      <c r="CL21" s="4">
        <v>791.44144154938294</v>
      </c>
      <c r="CM21" s="4">
        <v>673.283310164304</v>
      </c>
      <c r="CN21" s="4">
        <v>569.47478190729998</v>
      </c>
      <c r="CO21" s="4">
        <v>1852.6256418234216</v>
      </c>
    </row>
    <row r="22" spans="1:93" outlineLevel="3">
      <c r="A22" s="14" t="s">
        <v>29</v>
      </c>
      <c r="B22" s="4">
        <v>145031.64289999992</v>
      </c>
      <c r="C22" s="10">
        <v>908.356550472462</v>
      </c>
      <c r="D22" s="4">
        <v>362.3652399752101</v>
      </c>
      <c r="E22" s="4">
        <v>433.9462516445347</v>
      </c>
      <c r="F22" s="4">
        <v>978.93697816636086</v>
      </c>
      <c r="G22" s="4">
        <v>1131.7026613673695</v>
      </c>
      <c r="H22" s="4">
        <v>1171.3300984022553</v>
      </c>
      <c r="I22" s="4">
        <v>1357.3708367006548</v>
      </c>
      <c r="J22" s="4">
        <v>1413.2146771405789</v>
      </c>
      <c r="K22" s="4">
        <v>1424.1225295429342</v>
      </c>
      <c r="L22" s="4">
        <v>1446.3174016406599</v>
      </c>
      <c r="M22" s="4">
        <v>1474.6331579995681</v>
      </c>
      <c r="N22" s="4">
        <v>1493.2004460261901</v>
      </c>
      <c r="O22" s="4">
        <v>1335.9429959437546</v>
      </c>
      <c r="P22" s="4">
        <v>1357.54814935279</v>
      </c>
      <c r="Q22" s="4">
        <v>1419.2433067532286</v>
      </c>
      <c r="R22" s="4">
        <v>1463.543784620131</v>
      </c>
      <c r="S22" s="4">
        <v>1741.2593956404535</v>
      </c>
      <c r="T22" s="4">
        <v>1751.2605144571005</v>
      </c>
      <c r="U22" s="4">
        <v>1962.4706259452623</v>
      </c>
      <c r="V22" s="4">
        <v>1990.7813655158577</v>
      </c>
      <c r="W22" s="4">
        <v>2081.7288972207989</v>
      </c>
      <c r="X22" s="4">
        <v>1944.8939928046268</v>
      </c>
      <c r="Y22" s="4">
        <v>1866.1028313057579</v>
      </c>
      <c r="Z22" s="4">
        <v>1677.8278860196926</v>
      </c>
      <c r="AA22" s="4">
        <v>1516.4507379270824</v>
      </c>
      <c r="AB22" s="4">
        <v>1334.1926971814319</v>
      </c>
      <c r="AC22" s="4">
        <v>1308.161340556921</v>
      </c>
      <c r="AD22" s="4">
        <v>1247.0668883961948</v>
      </c>
      <c r="AE22" s="4">
        <v>1197.361856422556</v>
      </c>
      <c r="AF22" s="4">
        <v>1161.9874019254501</v>
      </c>
      <c r="AG22" s="4">
        <v>1080.5588465165852</v>
      </c>
      <c r="AH22" s="4">
        <v>1085.9673059222782</v>
      </c>
      <c r="AI22" s="4">
        <v>1095.0927527827619</v>
      </c>
      <c r="AJ22" s="4">
        <v>1091.2983238766319</v>
      </c>
      <c r="AK22" s="4">
        <v>1085.6876838903747</v>
      </c>
      <c r="AL22" s="4">
        <v>1033.3431234641992</v>
      </c>
      <c r="AM22" s="4">
        <v>1030.2202651473244</v>
      </c>
      <c r="AN22" s="4">
        <v>1012.3187202476352</v>
      </c>
      <c r="AO22" s="4">
        <v>999.23555917788576</v>
      </c>
      <c r="AP22" s="4">
        <v>985.19493076952472</v>
      </c>
      <c r="AQ22" s="4">
        <v>957.80512042712212</v>
      </c>
      <c r="AR22" s="4">
        <v>946.66211413703661</v>
      </c>
      <c r="AS22" s="4">
        <v>924.84193675194149</v>
      </c>
      <c r="AT22" s="4">
        <v>910.89770242276029</v>
      </c>
      <c r="AU22" s="4">
        <v>897.14535234111986</v>
      </c>
      <c r="AV22" s="4">
        <v>882.79876964687526</v>
      </c>
      <c r="AW22" s="4">
        <v>923.18265911853587</v>
      </c>
      <c r="AX22" s="4">
        <v>914.98657776418179</v>
      </c>
      <c r="AY22" s="4">
        <v>934.82120831692885</v>
      </c>
      <c r="AZ22" s="4">
        <v>965.74466337621823</v>
      </c>
      <c r="BA22" s="4">
        <v>998.05196211679743</v>
      </c>
      <c r="BB22" s="4">
        <v>1097.2777436262934</v>
      </c>
      <c r="BC22" s="4">
        <v>1125.2746566019375</v>
      </c>
      <c r="BD22" s="4">
        <v>1178.4563239452332</v>
      </c>
      <c r="BE22" s="4">
        <v>1213.2599416500789</v>
      </c>
      <c r="BF22" s="4">
        <v>1236.8562132585359</v>
      </c>
      <c r="BG22" s="4">
        <v>1326.9588590202866</v>
      </c>
      <c r="BH22" s="4">
        <v>1343.6423895847904</v>
      </c>
      <c r="BI22" s="4">
        <v>1413.7155904901911</v>
      </c>
      <c r="BJ22" s="4">
        <v>1442.1849751110249</v>
      </c>
      <c r="BK22" s="4">
        <v>1512.3731553562595</v>
      </c>
      <c r="BL22" s="4">
        <v>1742.8174186820802</v>
      </c>
      <c r="BM22" s="4">
        <v>1880.2008052023475</v>
      </c>
      <c r="BN22" s="4">
        <v>2174.8128346401995</v>
      </c>
      <c r="BO22" s="4">
        <v>2550.7613663750872</v>
      </c>
      <c r="BP22" s="4">
        <v>3000.1781656044373</v>
      </c>
      <c r="BQ22" s="4">
        <v>3405.1593803608725</v>
      </c>
      <c r="BR22" s="4">
        <v>3630.5926227433474</v>
      </c>
      <c r="BS22" s="4">
        <v>3593.733131293885</v>
      </c>
      <c r="BT22" s="4">
        <v>3517.6419919424702</v>
      </c>
      <c r="BU22" s="4">
        <v>3431.3258160936498</v>
      </c>
      <c r="BV22" s="4">
        <v>3414.3441540203594</v>
      </c>
      <c r="BW22" s="4">
        <v>3285.5693109895901</v>
      </c>
      <c r="BX22" s="4">
        <v>3132.8378396197181</v>
      </c>
      <c r="BY22" s="4">
        <v>2980.601972898025</v>
      </c>
      <c r="BZ22" s="4">
        <v>2859.6726858141274</v>
      </c>
      <c r="CA22" s="4">
        <v>2818.8793485272918</v>
      </c>
      <c r="CB22" s="4">
        <v>2626.1144483044109</v>
      </c>
      <c r="CC22" s="4">
        <v>2413.7146972308251</v>
      </c>
      <c r="CD22" s="4">
        <v>2184.4644163923267</v>
      </c>
      <c r="CE22" s="4">
        <v>2007.0585820733727</v>
      </c>
      <c r="CF22" s="4">
        <v>1779.9942211430778</v>
      </c>
      <c r="CG22" s="4">
        <v>1581.6520447059725</v>
      </c>
      <c r="CH22" s="4">
        <v>1408.8460150187907</v>
      </c>
      <c r="CI22" s="4">
        <v>1262.2494425788907</v>
      </c>
      <c r="CJ22" s="4">
        <v>1169.242329233814</v>
      </c>
      <c r="CK22" s="4">
        <v>1071.8974465308158</v>
      </c>
      <c r="CL22" s="4">
        <v>930.54197761985893</v>
      </c>
      <c r="CM22" s="4">
        <v>793.97898913829874</v>
      </c>
      <c r="CN22" s="4">
        <v>661.95349283276676</v>
      </c>
      <c r="CO22" s="4">
        <v>2121.6290284619913</v>
      </c>
    </row>
    <row r="23" spans="1:93" outlineLevel="3">
      <c r="A23" s="14" t="s">
        <v>30</v>
      </c>
      <c r="B23" s="4">
        <v>191231.99999999988</v>
      </c>
      <c r="C23" s="10">
        <v>241.40325500921099</v>
      </c>
      <c r="D23" s="4">
        <v>241.24560739013415</v>
      </c>
      <c r="E23" s="4">
        <v>246.74450848201485</v>
      </c>
      <c r="F23" s="4">
        <v>249.45832682447264</v>
      </c>
      <c r="G23" s="4">
        <v>253.02275082660796</v>
      </c>
      <c r="H23" s="4">
        <v>266.39651364260737</v>
      </c>
      <c r="I23" s="4">
        <v>278.64306638640193</v>
      </c>
      <c r="J23" s="4">
        <v>296.88086122173002</v>
      </c>
      <c r="K23" s="4">
        <v>313.82892263533557</v>
      </c>
      <c r="L23" s="4">
        <v>336.41738283059692</v>
      </c>
      <c r="M23" s="4">
        <v>357.3757186768716</v>
      </c>
      <c r="N23" s="4">
        <v>383.52023662213128</v>
      </c>
      <c r="O23" s="4">
        <v>413.29219008289351</v>
      </c>
      <c r="P23" s="4">
        <v>455.02555880106468</v>
      </c>
      <c r="Q23" s="4">
        <v>491.64545246543236</v>
      </c>
      <c r="R23" s="4">
        <v>544.05989233019488</v>
      </c>
      <c r="S23" s="4">
        <v>695.17334070621848</v>
      </c>
      <c r="T23" s="4">
        <v>805.95045587744005</v>
      </c>
      <c r="U23" s="4">
        <v>928.0767249557382</v>
      </c>
      <c r="V23" s="4">
        <v>1186.450548594293</v>
      </c>
      <c r="W23" s="4">
        <v>1421.9274914923187</v>
      </c>
      <c r="X23" s="4">
        <v>1670.3908074766034</v>
      </c>
      <c r="Y23" s="4">
        <v>1939.4543675008008</v>
      </c>
      <c r="Z23" s="4">
        <v>2230.9104691832804</v>
      </c>
      <c r="AA23" s="4">
        <v>2506.2661958525659</v>
      </c>
      <c r="AB23" s="4">
        <v>2751.3046640870261</v>
      </c>
      <c r="AC23" s="4">
        <v>3049.90437036909</v>
      </c>
      <c r="AD23" s="4">
        <v>3278.6947672424635</v>
      </c>
      <c r="AE23" s="4">
        <v>3498.8827694711017</v>
      </c>
      <c r="AF23" s="4">
        <v>3659.4543023062679</v>
      </c>
      <c r="AG23" s="4">
        <v>3864.4931806354202</v>
      </c>
      <c r="AH23" s="4">
        <v>4077.305761487547</v>
      </c>
      <c r="AI23" s="4">
        <v>4220.1493152868934</v>
      </c>
      <c r="AJ23" s="4">
        <v>4301.161252529032</v>
      </c>
      <c r="AK23" s="4">
        <v>4449.2466601144552</v>
      </c>
      <c r="AL23" s="4">
        <v>4437.4705944895222</v>
      </c>
      <c r="AM23" s="4">
        <v>4345.6240994469081</v>
      </c>
      <c r="AN23" s="4">
        <v>4434.2838874914705</v>
      </c>
      <c r="AO23" s="4">
        <v>4491.4932113929972</v>
      </c>
      <c r="AP23" s="4">
        <v>4488.5928135617205</v>
      </c>
      <c r="AQ23" s="4">
        <v>4516.3311359214376</v>
      </c>
      <c r="AR23" s="4">
        <v>4639.3946797738527</v>
      </c>
      <c r="AS23" s="4">
        <v>4643.0562862535699</v>
      </c>
      <c r="AT23" s="4">
        <v>4538.9758523013215</v>
      </c>
      <c r="AU23" s="4">
        <v>4457.8145987098578</v>
      </c>
      <c r="AV23" s="4">
        <v>4431.131491537376</v>
      </c>
      <c r="AW23" s="4">
        <v>4398.7321449266228</v>
      </c>
      <c r="AX23" s="4">
        <v>4221.3801732792963</v>
      </c>
      <c r="AY23" s="4">
        <v>4243.1117932426669</v>
      </c>
      <c r="AZ23" s="4">
        <v>4135.2495621902581</v>
      </c>
      <c r="BA23" s="4">
        <v>4082.989591746471</v>
      </c>
      <c r="BB23" s="4">
        <v>3858.0170946202293</v>
      </c>
      <c r="BC23" s="4">
        <v>3877.2860165608736</v>
      </c>
      <c r="BD23" s="4">
        <v>3740.1492852141196</v>
      </c>
      <c r="BE23" s="4">
        <v>3652.9751112490339</v>
      </c>
      <c r="BF23" s="4">
        <v>3386.7029333438468</v>
      </c>
      <c r="BG23" s="4">
        <v>3167.7099119982286</v>
      </c>
      <c r="BH23" s="4">
        <v>2842.7527084359285</v>
      </c>
      <c r="BI23" s="4">
        <v>2651.0691153031789</v>
      </c>
      <c r="BJ23" s="4">
        <v>2322.7653700953401</v>
      </c>
      <c r="BK23" s="4">
        <v>2183.0803421343758</v>
      </c>
      <c r="BL23" s="4">
        <v>2145.0164370165312</v>
      </c>
      <c r="BM23" s="4">
        <v>2244.7132924913171</v>
      </c>
      <c r="BN23" s="4">
        <v>2132.589066658094</v>
      </c>
      <c r="BO23" s="4">
        <v>2198.1793734616563</v>
      </c>
      <c r="BP23" s="4">
        <v>2108.7409244042688</v>
      </c>
      <c r="BQ23" s="4">
        <v>1958.0976687512475</v>
      </c>
      <c r="BR23" s="4">
        <v>1657.1494296621697</v>
      </c>
      <c r="BS23" s="4">
        <v>1550.8050666109202</v>
      </c>
      <c r="BT23" s="4">
        <v>1520.1432548270957</v>
      </c>
      <c r="BU23" s="4">
        <v>1411.1735151907485</v>
      </c>
      <c r="BV23" s="4">
        <v>1360.1138443973205</v>
      </c>
      <c r="BW23" s="4">
        <v>1320.2598340520422</v>
      </c>
      <c r="BX23" s="4">
        <v>1243.7849712520333</v>
      </c>
      <c r="BY23" s="4">
        <v>1158.0351594484976</v>
      </c>
      <c r="BZ23" s="4">
        <v>1117.2708856153324</v>
      </c>
      <c r="CA23" s="4">
        <v>1097.5423352346031</v>
      </c>
      <c r="CB23" s="4">
        <v>971.93868694046876</v>
      </c>
      <c r="CC23" s="4">
        <v>871.83491602993513</v>
      </c>
      <c r="CD23" s="4">
        <v>727.30525666670587</v>
      </c>
      <c r="CE23" s="4">
        <v>633.08957749959097</v>
      </c>
      <c r="CF23" s="4">
        <v>512.22359889960842</v>
      </c>
      <c r="CG23" s="4">
        <v>494.69827841187976</v>
      </c>
      <c r="CH23" s="4">
        <v>447.65698997039777</v>
      </c>
      <c r="CI23" s="4">
        <v>419.81230722075776</v>
      </c>
      <c r="CJ23" s="4">
        <v>373.4733621887998</v>
      </c>
      <c r="CK23" s="4">
        <v>316.8414085717132</v>
      </c>
      <c r="CL23" s="4">
        <v>247.29019841008204</v>
      </c>
      <c r="CM23" s="4">
        <v>213.29345361279414</v>
      </c>
      <c r="CN23" s="4">
        <v>169.90342616864001</v>
      </c>
      <c r="CO23" s="4">
        <v>516.72598571780918</v>
      </c>
    </row>
    <row r="24" spans="1:93" outlineLevel="3">
      <c r="A24" s="16" t="s">
        <v>120</v>
      </c>
      <c r="B24" s="4">
        <v>-1.8005152924160939E-11</v>
      </c>
      <c r="C24" s="10">
        <v>-42.325802533362236</v>
      </c>
      <c r="D24" s="4">
        <v>1.1901312339061401</v>
      </c>
      <c r="E24" s="4">
        <v>76.715037267134392</v>
      </c>
      <c r="F24" s="4">
        <v>621.91924179192722</v>
      </c>
      <c r="G24" s="4">
        <v>771.63603234464495</v>
      </c>
      <c r="H24" s="4">
        <v>802.42625606367619</v>
      </c>
      <c r="I24" s="4">
        <v>1039.440949570899</v>
      </c>
      <c r="J24" s="4">
        <v>1083.3953823142649</v>
      </c>
      <c r="K24" s="4">
        <v>1082.5119850052874</v>
      </c>
      <c r="L24" s="4">
        <v>1092.2617470828416</v>
      </c>
      <c r="M24" s="4">
        <v>1108.8296708217558</v>
      </c>
      <c r="N24" s="4">
        <v>1119.0894339178574</v>
      </c>
      <c r="O24" s="4">
        <v>944.95190410229839</v>
      </c>
      <c r="P24" s="4">
        <v>943.77481965212326</v>
      </c>
      <c r="Q24" s="4">
        <v>981.90253227821142</v>
      </c>
      <c r="R24" s="4">
        <v>993.09360413149443</v>
      </c>
      <c r="S24" s="4">
        <v>1140.7999630546844</v>
      </c>
      <c r="T24" s="4">
        <v>1080.4394362918442</v>
      </c>
      <c r="U24" s="4">
        <v>1214.0780407787495</v>
      </c>
      <c r="V24" s="4">
        <v>1161.1428297033342</v>
      </c>
      <c r="W24" s="4">
        <v>1178.0465638128776</v>
      </c>
      <c r="X24" s="4">
        <v>966.1388385746942</v>
      </c>
      <c r="Y24" s="4">
        <v>830.67347742304025</v>
      </c>
      <c r="Z24" s="4">
        <v>582.38408212801426</v>
      </c>
      <c r="AA24" s="4">
        <v>370.80158325159977</v>
      </c>
      <c r="AB24" s="4">
        <v>146.23878583275604</v>
      </c>
      <c r="AC24" s="4">
        <v>15.898687345689428</v>
      </c>
      <c r="AD24" s="4">
        <v>-72.653061693734045</v>
      </c>
      <c r="AE24" s="4">
        <v>-156.5875206203014</v>
      </c>
      <c r="AF24" s="4">
        <v>-213.42399840932165</v>
      </c>
      <c r="AG24" s="4">
        <v>-323.62121124034633</v>
      </c>
      <c r="AH24" s="4">
        <v>-356.98059159283213</v>
      </c>
      <c r="AI24" s="4">
        <v>-375.64938008942289</v>
      </c>
      <c r="AJ24" s="4">
        <v>-377.35260780992382</v>
      </c>
      <c r="AK24" s="4">
        <v>-403.76214320641282</v>
      </c>
      <c r="AL24" s="4">
        <v>-446.55322069021832</v>
      </c>
      <c r="AM24" s="4">
        <v>-435.34833710752588</v>
      </c>
      <c r="AN24" s="4">
        <v>-448.98529249902043</v>
      </c>
      <c r="AO24" s="4">
        <v>-449.25650054218846</v>
      </c>
      <c r="AP24" s="4">
        <v>-444.52918317116115</v>
      </c>
      <c r="AQ24" s="4">
        <v>-468.13425428226105</v>
      </c>
      <c r="AR24" s="4">
        <v>-507.35959022870748</v>
      </c>
      <c r="AS24" s="4">
        <v>-516.47768953196828</v>
      </c>
      <c r="AT24" s="4">
        <v>-507.17410549997584</v>
      </c>
      <c r="AU24" s="4">
        <v>-513.54326776343373</v>
      </c>
      <c r="AV24" s="4">
        <v>-526.92854590182355</v>
      </c>
      <c r="AW24" s="4">
        <v>-525.35639637309112</v>
      </c>
      <c r="AX24" s="4">
        <v>-498.21716521432046</v>
      </c>
      <c r="AY24" s="4">
        <v>-522.65689173055614</v>
      </c>
      <c r="AZ24" s="4">
        <v>-508.29635285693683</v>
      </c>
      <c r="BA24" s="4">
        <v>-509.40533147730036</v>
      </c>
      <c r="BB24" s="4">
        <v>-503.16466575470702</v>
      </c>
      <c r="BC24" s="4">
        <v>-522.43374936608939</v>
      </c>
      <c r="BD24" s="4">
        <v>-509.82105663763167</v>
      </c>
      <c r="BE24" s="4">
        <v>-502.80189645705525</v>
      </c>
      <c r="BF24" s="4">
        <v>-467.91497537650673</v>
      </c>
      <c r="BG24" s="4">
        <v>-436.87771565535837</v>
      </c>
      <c r="BH24" s="4">
        <v>-400.12452136034983</v>
      </c>
      <c r="BI24" s="4">
        <v>-381.28427552334267</v>
      </c>
      <c r="BJ24" s="4">
        <v>-345.67142794659611</v>
      </c>
      <c r="BK24" s="4">
        <v>-336.2867508019728</v>
      </c>
      <c r="BL24" s="4">
        <v>-353.06321117265185</v>
      </c>
      <c r="BM24" s="4">
        <v>-383.32905509348603</v>
      </c>
      <c r="BN24" s="4">
        <v>-372.10218290092735</v>
      </c>
      <c r="BO24" s="4">
        <v>-387.19432109935474</v>
      </c>
      <c r="BP24" s="4">
        <v>-392.38036668713852</v>
      </c>
      <c r="BQ24" s="4">
        <v>-376.51662694079823</v>
      </c>
      <c r="BR24" s="4">
        <v>-331.13651253294745</v>
      </c>
      <c r="BS24" s="4">
        <v>-327.44915500649154</v>
      </c>
      <c r="BT24" s="4">
        <v>-338.33648439127819</v>
      </c>
      <c r="BU24" s="4">
        <v>-315.26249526841144</v>
      </c>
      <c r="BV24" s="4">
        <v>-306.64792263577408</v>
      </c>
      <c r="BW24" s="4">
        <v>-297.90873450810881</v>
      </c>
      <c r="BX24" s="4">
        <v>-281.55290300377521</v>
      </c>
      <c r="BY24" s="4">
        <v>-262.20657390727121</v>
      </c>
      <c r="BZ24" s="4">
        <v>-253.17139150472954</v>
      </c>
      <c r="CA24" s="4">
        <v>-248.43083360641376</v>
      </c>
      <c r="CB24" s="4">
        <v>-219.99380183869809</v>
      </c>
      <c r="CC24" s="4">
        <v>-197.23282122229344</v>
      </c>
      <c r="CD24" s="4">
        <v>-164.43886834887672</v>
      </c>
      <c r="CE24" s="4">
        <v>-142.9881124141144</v>
      </c>
      <c r="CF24" s="4">
        <v>-115.95595557304343</v>
      </c>
      <c r="CG24" s="4">
        <v>-112.02210928856297</v>
      </c>
      <c r="CH24" s="4">
        <v>-101.4230097330441</v>
      </c>
      <c r="CI24" s="4">
        <v>-95.121621630338865</v>
      </c>
      <c r="CJ24" s="4">
        <v>-84.715743158819549</v>
      </c>
      <c r="CK24" s="4">
        <v>-71.871599999449629</v>
      </c>
      <c r="CL24" s="4">
        <v>-56.087772728528037</v>
      </c>
      <c r="CM24" s="4">
        <v>-48.40906004280464</v>
      </c>
      <c r="CN24" s="4">
        <v>-38.569912819983706</v>
      </c>
      <c r="CO24" s="4">
        <v>-117.30237977174964</v>
      </c>
    </row>
    <row r="25" spans="1:93" outlineLevel="4">
      <c r="A25" s="78" t="s">
        <v>121</v>
      </c>
      <c r="B25" s="4">
        <v>27406.988999999994</v>
      </c>
      <c r="C25" s="10">
        <v>12.475343683217973</v>
      </c>
      <c r="D25" s="4">
        <v>55.955489738247984</v>
      </c>
      <c r="E25" s="4">
        <v>132.72870571143582</v>
      </c>
      <c r="F25" s="4">
        <v>678.54897631116535</v>
      </c>
      <c r="G25" s="4">
        <v>829.07492961072319</v>
      </c>
      <c r="H25" s="4">
        <v>862.90114193527927</v>
      </c>
      <c r="I25" s="4">
        <v>1102.6959351869575</v>
      </c>
      <c r="J25" s="4">
        <v>1150.7905443392999</v>
      </c>
      <c r="K25" s="4">
        <v>1153.7545400225117</v>
      </c>
      <c r="L25" s="4">
        <v>1168.6321265360757</v>
      </c>
      <c r="M25" s="4">
        <v>1189.9578188772543</v>
      </c>
      <c r="N25" s="4">
        <v>1206.1526699266042</v>
      </c>
      <c r="O25" s="4">
        <v>1038.773695105237</v>
      </c>
      <c r="P25" s="4">
        <v>1047.0705361046053</v>
      </c>
      <c r="Q25" s="4">
        <v>1093.2744755906319</v>
      </c>
      <c r="R25" s="4">
        <v>1114.7279000818339</v>
      </c>
      <c r="S25" s="4">
        <v>1287.9345114632706</v>
      </c>
      <c r="T25" s="4">
        <v>1241.0836550026802</v>
      </c>
      <c r="U25" s="4">
        <v>1387.7701330897492</v>
      </c>
      <c r="V25" s="4">
        <v>1366.7922637527749</v>
      </c>
      <c r="W25" s="4">
        <v>1403.9209981617053</v>
      </c>
      <c r="X25" s="4">
        <v>1214.0354249876941</v>
      </c>
      <c r="Y25" s="4">
        <v>1103.0459662047977</v>
      </c>
      <c r="Z25" s="4">
        <v>876.43527473807592</v>
      </c>
      <c r="AA25" s="4">
        <v>684.29065895696851</v>
      </c>
      <c r="AB25" s="4">
        <v>478.18464580545498</v>
      </c>
      <c r="AC25" s="4">
        <v>373.32031654648586</v>
      </c>
      <c r="AD25" s="4">
        <v>299.05458845811313</v>
      </c>
      <c r="AE25" s="4">
        <v>245.10303088830651</v>
      </c>
      <c r="AF25" s="4">
        <v>204.67045261286205</v>
      </c>
      <c r="AG25" s="4">
        <v>116.14705408029339</v>
      </c>
      <c r="AH25" s="4">
        <v>107.47623668686563</v>
      </c>
      <c r="AI25" s="4">
        <v>107.47623668686562</v>
      </c>
      <c r="AJ25" s="4">
        <v>107.47623668686556</v>
      </c>
      <c r="AK25" s="4">
        <v>107.47623668686542</v>
      </c>
      <c r="AL25" s="4">
        <v>69.634614346276592</v>
      </c>
      <c r="AM25" s="4">
        <v>69.634614346276351</v>
      </c>
      <c r="AN25" s="4">
        <v>69.634614346276422</v>
      </c>
      <c r="AO25" s="4">
        <v>69.634614346276038</v>
      </c>
      <c r="AP25" s="4">
        <v>69.634614346276521</v>
      </c>
      <c r="AQ25" s="4">
        <v>52.873149401960639</v>
      </c>
      <c r="AR25" s="4">
        <v>41.015302416514693</v>
      </c>
      <c r="AS25" s="4">
        <v>40.302207246125846</v>
      </c>
      <c r="AT25" s="4">
        <v>39.596798308866113</v>
      </c>
      <c r="AU25" s="4">
        <v>38.888218451023789</v>
      </c>
      <c r="AV25" s="4">
        <v>34.238860792468472</v>
      </c>
      <c r="AW25" s="4">
        <v>33.528936542662258</v>
      </c>
      <c r="AX25" s="4">
        <v>32.820356684819899</v>
      </c>
      <c r="AY25" s="4">
        <v>32.111776826977582</v>
      </c>
      <c r="AZ25" s="4">
        <v>31.401852577171386</v>
      </c>
      <c r="BA25" s="4">
        <v>24.257143480291575</v>
      </c>
      <c r="BB25" s="4">
        <v>8.9147729156858819</v>
      </c>
      <c r="BC25" s="4">
        <v>8.2061930578435813</v>
      </c>
      <c r="BD25" s="4">
        <v>7.4930978874547396</v>
      </c>
      <c r="BE25" s="4">
        <v>6.7876889501950206</v>
      </c>
      <c r="BF25" s="4">
        <v>9.535080978579396</v>
      </c>
      <c r="BG25" s="4">
        <v>8.8219858081905613</v>
      </c>
      <c r="BH25" s="4">
        <v>8.1165768709308246</v>
      </c>
      <c r="BI25" s="4">
        <v>7.4079970130884956</v>
      </c>
      <c r="BJ25" s="4">
        <v>6.6994171552461781</v>
      </c>
      <c r="BK25" s="4">
        <v>5.9894929054399464</v>
      </c>
      <c r="BL25" s="4">
        <v>5.2809130475976263</v>
      </c>
      <c r="BM25" s="4">
        <v>5.2809130475976263</v>
      </c>
      <c r="BN25" s="4">
        <v>5.2809130475976112</v>
      </c>
      <c r="BO25" s="4">
        <v>5.2809130475976191</v>
      </c>
      <c r="BP25" s="4">
        <v>1.5794365914858768</v>
      </c>
      <c r="BQ25" s="4">
        <v>1.5794365914858794</v>
      </c>
      <c r="BR25" s="4">
        <v>1.5794365914858788</v>
      </c>
      <c r="BS25" s="4">
        <v>1.579436591485877</v>
      </c>
      <c r="BT25" s="4">
        <v>1.5794365914858772</v>
      </c>
      <c r="BU25" s="4">
        <v>1.5794365914858772</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outlineLevel="4">
      <c r="A26" s="78" t="s">
        <v>122</v>
      </c>
      <c r="B26" s="4">
        <v>27406.988999999972</v>
      </c>
      <c r="C26" s="10">
        <v>54.801146216580094</v>
      </c>
      <c r="D26" s="4">
        <v>54.765358504341471</v>
      </c>
      <c r="E26" s="4">
        <v>56.013668444301416</v>
      </c>
      <c r="F26" s="4">
        <v>56.62973451923736</v>
      </c>
      <c r="G26" s="4">
        <v>57.438897266075429</v>
      </c>
      <c r="H26" s="4">
        <v>60.474885871603895</v>
      </c>
      <c r="I26" s="4">
        <v>63.254985616058782</v>
      </c>
      <c r="J26" s="4">
        <v>67.395162025033329</v>
      </c>
      <c r="K26" s="4">
        <v>71.24255501722476</v>
      </c>
      <c r="L26" s="4">
        <v>76.370379453231976</v>
      </c>
      <c r="M26" s="4">
        <v>81.128148055498855</v>
      </c>
      <c r="N26" s="4">
        <v>87.063236008747396</v>
      </c>
      <c r="O26" s="4">
        <v>93.821791002938326</v>
      </c>
      <c r="P26" s="4">
        <v>103.29571645248464</v>
      </c>
      <c r="Q26" s="4">
        <v>111.37194331242048</v>
      </c>
      <c r="R26" s="4">
        <v>121.63429595033853</v>
      </c>
      <c r="S26" s="4">
        <v>147.13454840858728</v>
      </c>
      <c r="T26" s="4">
        <v>160.64421871083573</v>
      </c>
      <c r="U26" s="4">
        <v>173.6920923109964</v>
      </c>
      <c r="V26" s="4">
        <v>205.64943404944435</v>
      </c>
      <c r="W26" s="4">
        <v>225.87443434883303</v>
      </c>
      <c r="X26" s="4">
        <v>247.89658641299931</v>
      </c>
      <c r="Y26" s="4">
        <v>272.37248878175819</v>
      </c>
      <c r="Z26" s="4">
        <v>294.05119261005831</v>
      </c>
      <c r="AA26" s="4">
        <v>313.48907570536954</v>
      </c>
      <c r="AB26" s="4">
        <v>331.94585997269894</v>
      </c>
      <c r="AC26" s="4">
        <v>357.42162920079608</v>
      </c>
      <c r="AD26" s="4">
        <v>371.70765015184713</v>
      </c>
      <c r="AE26" s="4">
        <v>401.6905515086072</v>
      </c>
      <c r="AF26" s="4">
        <v>418.09445102218308</v>
      </c>
      <c r="AG26" s="4">
        <v>439.76826532063905</v>
      </c>
      <c r="AH26" s="4">
        <v>464.45682827969705</v>
      </c>
      <c r="AI26" s="4">
        <v>483.12561677628787</v>
      </c>
      <c r="AJ26" s="4">
        <v>484.82884449678875</v>
      </c>
      <c r="AK26" s="4">
        <v>511.23837989327819</v>
      </c>
      <c r="AL26" s="4">
        <v>516.18783503649422</v>
      </c>
      <c r="AM26" s="4">
        <v>504.98295145380149</v>
      </c>
      <c r="AN26" s="4">
        <v>518.61990684529621</v>
      </c>
      <c r="AO26" s="4">
        <v>518.8911148884639</v>
      </c>
      <c r="AP26" s="4">
        <v>514.16379751743705</v>
      </c>
      <c r="AQ26" s="4">
        <v>521.0074036842218</v>
      </c>
      <c r="AR26" s="4">
        <v>548.37489264522173</v>
      </c>
      <c r="AS26" s="4">
        <v>556.77989677809364</v>
      </c>
      <c r="AT26" s="4">
        <v>546.77090380884158</v>
      </c>
      <c r="AU26" s="4">
        <v>552.43148621445641</v>
      </c>
      <c r="AV26" s="4">
        <v>561.16740669429066</v>
      </c>
      <c r="AW26" s="4">
        <v>558.88533291574959</v>
      </c>
      <c r="AX26" s="4">
        <v>531.03752189913632</v>
      </c>
      <c r="AY26" s="4">
        <v>554.76866855753383</v>
      </c>
      <c r="AZ26" s="4">
        <v>539.69820543410992</v>
      </c>
      <c r="BA26" s="4">
        <v>533.66247495758932</v>
      </c>
      <c r="BB26" s="4">
        <v>512.07943867038614</v>
      </c>
      <c r="BC26" s="4">
        <v>530.6399424239321</v>
      </c>
      <c r="BD26" s="4">
        <v>517.31415452508168</v>
      </c>
      <c r="BE26" s="4">
        <v>509.58958540724689</v>
      </c>
      <c r="BF26" s="4">
        <v>477.45005635508772</v>
      </c>
      <c r="BG26" s="4">
        <v>445.69970146354484</v>
      </c>
      <c r="BH26" s="4">
        <v>408.24109823128055</v>
      </c>
      <c r="BI26" s="4">
        <v>388.69227253643089</v>
      </c>
      <c r="BJ26" s="4">
        <v>352.37084510184195</v>
      </c>
      <c r="BK26" s="4">
        <v>342.27624370741256</v>
      </c>
      <c r="BL26" s="4">
        <v>358.34412422024917</v>
      </c>
      <c r="BM26" s="4">
        <v>388.6099681410812</v>
      </c>
      <c r="BN26" s="4">
        <v>377.38309594852461</v>
      </c>
      <c r="BO26" s="4">
        <v>392.475234146952</v>
      </c>
      <c r="BP26" s="4">
        <v>393.95980327862401</v>
      </c>
      <c r="BQ26" s="4">
        <v>378.09606353228395</v>
      </c>
      <c r="BR26" s="4">
        <v>332.71594912443288</v>
      </c>
      <c r="BS26" s="4">
        <v>329.02859159797737</v>
      </c>
      <c r="BT26" s="4">
        <v>339.91592098276396</v>
      </c>
      <c r="BU26" s="4">
        <v>316.84193185989693</v>
      </c>
      <c r="BV26" s="4">
        <v>306.64792263577408</v>
      </c>
      <c r="BW26" s="4">
        <v>297.90873450810841</v>
      </c>
      <c r="BX26" s="4">
        <v>281.55290300377521</v>
      </c>
      <c r="BY26" s="4">
        <v>262.20657390727087</v>
      </c>
      <c r="BZ26" s="4">
        <v>253.1713915047292</v>
      </c>
      <c r="CA26" s="4">
        <v>248.43083360641347</v>
      </c>
      <c r="CB26" s="4">
        <v>219.99380183869786</v>
      </c>
      <c r="CC26" s="4">
        <v>197.23282122229318</v>
      </c>
      <c r="CD26" s="4">
        <v>164.43886834887672</v>
      </c>
      <c r="CE26" s="4">
        <v>142.98811241411417</v>
      </c>
      <c r="CF26" s="4">
        <v>115.95595557304324</v>
      </c>
      <c r="CG26" s="4">
        <v>112.02210928856279</v>
      </c>
      <c r="CH26" s="4">
        <v>101.4230097330441</v>
      </c>
      <c r="CI26" s="4">
        <v>95.121621630338723</v>
      </c>
      <c r="CJ26" s="4">
        <v>84.715743158819549</v>
      </c>
      <c r="CK26" s="4">
        <v>71.871599999449629</v>
      </c>
      <c r="CL26" s="4">
        <v>56.087772728527959</v>
      </c>
      <c r="CM26" s="4">
        <v>48.40906004280464</v>
      </c>
      <c r="CN26" s="4">
        <v>38.569912819983706</v>
      </c>
      <c r="CO26" s="4">
        <v>117.30237977174964</v>
      </c>
    </row>
    <row r="27" spans="1:93" outlineLevel="3">
      <c r="A27" s="16" t="s">
        <v>135</v>
      </c>
      <c r="B27" s="4">
        <v>-2.2509993868879974E-11</v>
      </c>
      <c r="C27" s="10">
        <v>700.5000488176446</v>
      </c>
      <c r="D27" s="4">
        <v>116.44670085125699</v>
      </c>
      <c r="E27" s="4">
        <v>111.92788539889582</v>
      </c>
      <c r="F27" s="4">
        <v>110.11644477886722</v>
      </c>
      <c r="G27" s="4">
        <v>109.70384955913464</v>
      </c>
      <c r="H27" s="4">
        <v>108.48834034891534</v>
      </c>
      <c r="I27" s="4">
        <v>46.703490071535164</v>
      </c>
      <c r="J27" s="4">
        <v>44.457049803577448</v>
      </c>
      <c r="K27" s="4">
        <v>42.246654015165475</v>
      </c>
      <c r="L27" s="4">
        <v>38.051210960676698</v>
      </c>
      <c r="M27" s="4">
        <v>34.127488397155162</v>
      </c>
      <c r="N27" s="4">
        <v>23.774783771946851</v>
      </c>
      <c r="O27" s="4">
        <v>18.534981564991512</v>
      </c>
      <c r="P27" s="4">
        <v>10.699094575556796</v>
      </c>
      <c r="Q27" s="4">
        <v>5.4415284199859899</v>
      </c>
      <c r="R27" s="4">
        <v>-1.5034197328144758</v>
      </c>
      <c r="S27" s="4">
        <v>5.3751497739337761</v>
      </c>
      <c r="T27" s="4">
        <v>-2.2250131956595864</v>
      </c>
      <c r="U27" s="4">
        <v>-8.8287875148107311</v>
      </c>
      <c r="V27" s="4">
        <v>-38.606403167268333</v>
      </c>
      <c r="W27" s="4">
        <v>-53.414076818997145</v>
      </c>
      <c r="X27" s="4">
        <v>-53.228371453195855</v>
      </c>
      <c r="Y27" s="4">
        <v>-74.938990665812526</v>
      </c>
      <c r="Z27" s="4">
        <v>-95.52505427146022</v>
      </c>
      <c r="AA27" s="4">
        <v>-116.24364763464277</v>
      </c>
      <c r="AB27" s="4">
        <v>-138.20168348857649</v>
      </c>
      <c r="AC27" s="4">
        <v>-110.49939827606644</v>
      </c>
      <c r="AD27" s="4">
        <v>-130.70369854351264</v>
      </c>
      <c r="AE27" s="4">
        <v>-171.34618867705359</v>
      </c>
      <c r="AF27" s="4">
        <v>-194.42007267962063</v>
      </c>
      <c r="AG27" s="4">
        <v>-223.34721215846636</v>
      </c>
      <c r="AH27" s="4">
        <v>-250.32478468102474</v>
      </c>
      <c r="AI27" s="4">
        <v>-274.69417468435915</v>
      </c>
      <c r="AJ27" s="4">
        <v>-276.27942439184699</v>
      </c>
      <c r="AK27" s="4">
        <v>-309.80135235900877</v>
      </c>
      <c r="AL27" s="4">
        <v>-319.19445531374123</v>
      </c>
      <c r="AM27" s="4">
        <v>-293.93005246856802</v>
      </c>
      <c r="AN27" s="4">
        <v>-315.81124065209184</v>
      </c>
      <c r="AO27" s="4">
        <v>-321.77553348378501</v>
      </c>
      <c r="AP27" s="4">
        <v>-321.75141611505478</v>
      </c>
      <c r="AQ27" s="4">
        <v>-335.11301269528605</v>
      </c>
      <c r="AR27" s="4">
        <v>-361.54557475552633</v>
      </c>
      <c r="AS27" s="4">
        <v>-380.88400658352441</v>
      </c>
      <c r="AT27" s="4">
        <v>-378.54045662475863</v>
      </c>
      <c r="AU27" s="4">
        <v>-395.65983865409839</v>
      </c>
      <c r="AV27" s="4">
        <v>-415.20744516080879</v>
      </c>
      <c r="AW27" s="4">
        <v>-371.07600782680862</v>
      </c>
      <c r="AX27" s="4">
        <v>-343.77583798376173</v>
      </c>
      <c r="AY27" s="4">
        <v>-378.74375422563401</v>
      </c>
      <c r="AZ27" s="4">
        <v>-360.20457813739966</v>
      </c>
      <c r="BA27" s="4">
        <v>-354.76655140151865</v>
      </c>
      <c r="BB27" s="4">
        <v>-236.97084661692455</v>
      </c>
      <c r="BC27" s="4">
        <v>-261.9345274097268</v>
      </c>
      <c r="BD27" s="4">
        <v>-247.44362082913224</v>
      </c>
      <c r="BE27" s="4">
        <v>-246.1926663116613</v>
      </c>
      <c r="BF27" s="4">
        <v>-217.8211708366382</v>
      </c>
      <c r="BG27" s="4">
        <v>-110.47013452824423</v>
      </c>
      <c r="BH27" s="4">
        <v>-75.50018902834293</v>
      </c>
      <c r="BI27" s="4">
        <v>-70.010670746649566</v>
      </c>
      <c r="BJ27" s="4">
        <v>-51.459590659780922</v>
      </c>
      <c r="BK27" s="4">
        <v>-50.415030074509453</v>
      </c>
      <c r="BL27" s="4">
        <v>23.614345365893996</v>
      </c>
      <c r="BM27" s="4">
        <v>-10.359496926932792</v>
      </c>
      <c r="BN27" s="4">
        <v>14.8437041015784</v>
      </c>
      <c r="BO27" s="4">
        <v>21.488163228329196</v>
      </c>
      <c r="BP27" s="4">
        <v>82.947610888010928</v>
      </c>
      <c r="BQ27" s="4">
        <v>232.82605980428653</v>
      </c>
      <c r="BR27" s="4">
        <v>282.61145632586829</v>
      </c>
      <c r="BS27" s="4">
        <v>277.72089435305605</v>
      </c>
      <c r="BT27" s="4">
        <v>247.05891844064038</v>
      </c>
      <c r="BU27" s="4">
        <v>280.0632657771323</v>
      </c>
      <c r="BV27" s="4">
        <v>370.67111504662216</v>
      </c>
      <c r="BW27" s="4">
        <v>351.21839813059569</v>
      </c>
      <c r="BX27" s="4">
        <v>339.38786616854179</v>
      </c>
      <c r="BY27" s="4">
        <v>331.38147154387957</v>
      </c>
      <c r="BZ27" s="4">
        <v>339.15084430220281</v>
      </c>
      <c r="CA27" s="4">
        <v>429.65203378117371</v>
      </c>
      <c r="CB27" s="4">
        <v>416.59125748976845</v>
      </c>
      <c r="CC27" s="4">
        <v>389.78488447899019</v>
      </c>
      <c r="CD27" s="4">
        <v>371.15171416512288</v>
      </c>
      <c r="CE27" s="4">
        <v>389.62217134428596</v>
      </c>
      <c r="CF27" s="4">
        <v>359.15496695281246</v>
      </c>
      <c r="CG27" s="4">
        <v>308.3660450467998</v>
      </c>
      <c r="CH27" s="4">
        <v>277.01379721408347</v>
      </c>
      <c r="CI27" s="4">
        <v>246.67279385824642</v>
      </c>
      <c r="CJ27" s="4">
        <v>269.84052213602064</v>
      </c>
      <c r="CK27" s="4">
        <v>285.77330194686368</v>
      </c>
      <c r="CL27" s="4">
        <v>259.07567212507774</v>
      </c>
      <c r="CM27" s="4">
        <v>221.28572357220713</v>
      </c>
      <c r="CN27" s="4">
        <v>187.49310581347012</v>
      </c>
      <c r="CO27" s="4">
        <v>617.63265593428457</v>
      </c>
    </row>
    <row r="28" spans="1:93" outlineLevel="4">
      <c r="A28" s="78" t="s">
        <v>136</v>
      </c>
      <c r="B28" s="4">
        <v>34752.653899999947</v>
      </c>
      <c r="C28" s="10">
        <v>769.98908563917075</v>
      </c>
      <c r="D28" s="4">
        <v>185.89035808083494</v>
      </c>
      <c r="E28" s="4">
        <v>182.95442658932589</v>
      </c>
      <c r="F28" s="4">
        <v>181.9241710561295</v>
      </c>
      <c r="G28" s="4">
        <v>182.53761167308201</v>
      </c>
      <c r="H28" s="4">
        <v>185.17180157619043</v>
      </c>
      <c r="I28" s="4">
        <v>126.91217781043201</v>
      </c>
      <c r="J28" s="4">
        <v>129.91557063526804</v>
      </c>
      <c r="K28" s="4">
        <v>132.58375224457421</v>
      </c>
      <c r="L28" s="4">
        <v>134.89050130920208</v>
      </c>
      <c r="M28" s="4">
        <v>136.99973207633897</v>
      </c>
      <c r="N28" s="4">
        <v>134.17284714279089</v>
      </c>
      <c r="O28" s="4">
        <v>137.50303861800296</v>
      </c>
      <c r="P28" s="4">
        <v>141.68029368596382</v>
      </c>
      <c r="Q28" s="4">
        <v>146.6635575931638</v>
      </c>
      <c r="R28" s="4">
        <v>152.73149419852936</v>
      </c>
      <c r="S28" s="4">
        <v>191.94493449477363</v>
      </c>
      <c r="T28" s="4">
        <v>201.47532520683959</v>
      </c>
      <c r="U28" s="4">
        <v>211.41653637870078</v>
      </c>
      <c r="V28" s="4">
        <v>222.16152016247864</v>
      </c>
      <c r="W28" s="4">
        <v>232.99958364488137</v>
      </c>
      <c r="X28" s="4">
        <v>261.10985339165683</v>
      </c>
      <c r="Y28" s="4">
        <v>270.43520693444509</v>
      </c>
      <c r="Z28" s="4">
        <v>277.33820793000149</v>
      </c>
      <c r="AA28" s="4">
        <v>281.26727008855579</v>
      </c>
      <c r="AB28" s="4">
        <v>282.71283525585926</v>
      </c>
      <c r="AC28" s="4">
        <v>342.71894599332381</v>
      </c>
      <c r="AD28" s="4">
        <v>340.62962879534285</v>
      </c>
      <c r="AE28" s="4">
        <v>338.00610505644448</v>
      </c>
      <c r="AF28" s="4">
        <v>335.73271987575419</v>
      </c>
      <c r="AG28" s="4">
        <v>334.28844496868248</v>
      </c>
      <c r="AH28" s="4">
        <v>338.61650342238727</v>
      </c>
      <c r="AI28" s="4">
        <v>337.91954038117933</v>
      </c>
      <c r="AJ28" s="4">
        <v>338.49402020412145</v>
      </c>
      <c r="AK28" s="4">
        <v>338.45995342791298</v>
      </c>
      <c r="AL28" s="4">
        <v>335.34286647719233</v>
      </c>
      <c r="AM28" s="4">
        <v>346.39923497247355</v>
      </c>
      <c r="AN28" s="4">
        <v>341.81000071246694</v>
      </c>
      <c r="AO28" s="4">
        <v>336.18960553618979</v>
      </c>
      <c r="AP28" s="4">
        <v>330.21938239306149</v>
      </c>
      <c r="AQ28" s="4">
        <v>325.53562621850796</v>
      </c>
      <c r="AR28" s="4">
        <v>333.80563115582146</v>
      </c>
      <c r="AS28" s="4">
        <v>325.12492607255183</v>
      </c>
      <c r="AT28" s="4">
        <v>314.77685680426748</v>
      </c>
      <c r="AU28" s="4">
        <v>304.83521550430106</v>
      </c>
      <c r="AV28" s="4">
        <v>296.36494481633395</v>
      </c>
      <c r="AW28" s="4">
        <v>337.60266331825471</v>
      </c>
      <c r="AX28" s="4">
        <v>329.59120742478291</v>
      </c>
      <c r="AY28" s="4">
        <v>324.71489761473362</v>
      </c>
      <c r="AZ28" s="4">
        <v>324.14440101907434</v>
      </c>
      <c r="BA28" s="4">
        <v>321.92899117043544</v>
      </c>
      <c r="BB28" s="4">
        <v>412.35693986185834</v>
      </c>
      <c r="BC28" s="4">
        <v>410.92837863861303</v>
      </c>
      <c r="BD28" s="4">
        <v>408.52189839595843</v>
      </c>
      <c r="BE28" s="4">
        <v>399.97793246161524</v>
      </c>
      <c r="BF28" s="4">
        <v>387.59581105231877</v>
      </c>
      <c r="BG28" s="4">
        <v>454.68671171619201</v>
      </c>
      <c r="BH28" s="4">
        <v>442.15833940714083</v>
      </c>
      <c r="BI28" s="4">
        <v>422.85952455510392</v>
      </c>
      <c r="BJ28" s="4">
        <v>395.35425030154249</v>
      </c>
      <c r="BK28" s="4">
        <v>383.59863832794645</v>
      </c>
      <c r="BL28" s="4">
        <v>478.00243324102894</v>
      </c>
      <c r="BM28" s="4">
        <v>482.40633462417208</v>
      </c>
      <c r="BN28" s="4">
        <v>493.37361927064245</v>
      </c>
      <c r="BO28" s="4">
        <v>519.15523554446258</v>
      </c>
      <c r="BP28" s="4">
        <v>582.4971489220535</v>
      </c>
      <c r="BQ28" s="4">
        <v>712.26003326593923</v>
      </c>
      <c r="BR28" s="4">
        <v>704.50246474461198</v>
      </c>
      <c r="BS28" s="4">
        <v>694.93625380056494</v>
      </c>
      <c r="BT28" s="4">
        <v>678.07964665758016</v>
      </c>
      <c r="BU28" s="4">
        <v>681.82567750847545</v>
      </c>
      <c r="BV28" s="4">
        <v>759.50730294435232</v>
      </c>
      <c r="BW28" s="4">
        <v>728.97310676156553</v>
      </c>
      <c r="BX28" s="4">
        <v>696.40302725137349</v>
      </c>
      <c r="BY28" s="4">
        <v>663.86506955255356</v>
      </c>
      <c r="BZ28" s="4">
        <v>660.17763591164339</v>
      </c>
      <c r="CA28" s="4">
        <v>744.66769560423074</v>
      </c>
      <c r="CB28" s="4">
        <v>695.54814893981109</v>
      </c>
      <c r="CC28" s="4">
        <v>639.88036098897624</v>
      </c>
      <c r="CD28" s="4">
        <v>579.66375025329705</v>
      </c>
      <c r="CE28" s="4">
        <v>570.93418568274512</v>
      </c>
      <c r="CF28" s="4">
        <v>506.18962266321228</v>
      </c>
      <c r="CG28" s="4">
        <v>450.41249871791865</v>
      </c>
      <c r="CH28" s="4">
        <v>405.62036376354405</v>
      </c>
      <c r="CI28" s="4">
        <v>367.28906421636214</v>
      </c>
      <c r="CJ28" s="4">
        <v>377.26191387955504</v>
      </c>
      <c r="CK28" s="4">
        <v>376.90804279782401</v>
      </c>
      <c r="CL28" s="4">
        <v>330.19617914817263</v>
      </c>
      <c r="CM28" s="4">
        <v>282.66945708966512</v>
      </c>
      <c r="CN28" s="4">
        <v>236.40058817813548</v>
      </c>
      <c r="CO28" s="4">
        <v>766.37460660438592</v>
      </c>
    </row>
    <row r="29" spans="1:93" outlineLevel="4">
      <c r="A29" s="78" t="s">
        <v>137</v>
      </c>
      <c r="B29" s="4">
        <v>34752.65389999991</v>
      </c>
      <c r="C29" s="10">
        <v>69.489036821523854</v>
      </c>
      <c r="D29" s="4">
        <v>69.443657229577582</v>
      </c>
      <c r="E29" s="4">
        <v>71.026541190429697</v>
      </c>
      <c r="F29" s="4">
        <v>71.807726277262276</v>
      </c>
      <c r="G29" s="4">
        <v>72.833762113947373</v>
      </c>
      <c r="H29" s="4">
        <v>76.683461227274762</v>
      </c>
      <c r="I29" s="4">
        <v>80.208687738896487</v>
      </c>
      <c r="J29" s="4">
        <v>85.458520831690592</v>
      </c>
      <c r="K29" s="4">
        <v>90.33709822940834</v>
      </c>
      <c r="L29" s="4">
        <v>96.839290348525239</v>
      </c>
      <c r="M29" s="4">
        <v>102.8722436791839</v>
      </c>
      <c r="N29" s="4">
        <v>110.39806337084414</v>
      </c>
      <c r="O29" s="4">
        <v>118.96805705301126</v>
      </c>
      <c r="P29" s="4">
        <v>130.98119911040681</v>
      </c>
      <c r="Q29" s="4">
        <v>141.22202917317816</v>
      </c>
      <c r="R29" s="4">
        <v>154.23491393134418</v>
      </c>
      <c r="S29" s="4">
        <v>186.56978472083964</v>
      </c>
      <c r="T29" s="4">
        <v>203.7003384024994</v>
      </c>
      <c r="U29" s="4">
        <v>220.24532389351185</v>
      </c>
      <c r="V29" s="4">
        <v>260.7679233297473</v>
      </c>
      <c r="W29" s="4">
        <v>286.41366046387878</v>
      </c>
      <c r="X29" s="4">
        <v>314.33822484485239</v>
      </c>
      <c r="Y29" s="4">
        <v>345.37419760025756</v>
      </c>
      <c r="Z29" s="4">
        <v>372.86326220146236</v>
      </c>
      <c r="AA29" s="4">
        <v>397.51091772319853</v>
      </c>
      <c r="AB29" s="4">
        <v>420.91451874443646</v>
      </c>
      <c r="AC29" s="4">
        <v>453.21834426939085</v>
      </c>
      <c r="AD29" s="4">
        <v>471.33332733885555</v>
      </c>
      <c r="AE29" s="4">
        <v>509.35229373349802</v>
      </c>
      <c r="AF29" s="4">
        <v>530.15279255537473</v>
      </c>
      <c r="AG29" s="4">
        <v>557.63565712714887</v>
      </c>
      <c r="AH29" s="4">
        <v>588.9412881034126</v>
      </c>
      <c r="AI29" s="4">
        <v>612.61371506553917</v>
      </c>
      <c r="AJ29" s="4">
        <v>614.77344459596861</v>
      </c>
      <c r="AK29" s="4">
        <v>648.26130578692243</v>
      </c>
      <c r="AL29" s="4">
        <v>654.53732179093083</v>
      </c>
      <c r="AM29" s="4">
        <v>640.3292874410422</v>
      </c>
      <c r="AN29" s="4">
        <v>657.62124136455498</v>
      </c>
      <c r="AO29" s="4">
        <v>657.96513901997162</v>
      </c>
      <c r="AP29" s="4">
        <v>651.97079850811565</v>
      </c>
      <c r="AQ29" s="4">
        <v>660.648638913794</v>
      </c>
      <c r="AR29" s="4">
        <v>695.35120591134717</v>
      </c>
      <c r="AS29" s="4">
        <v>706.00893265607408</v>
      </c>
      <c r="AT29" s="4">
        <v>693.31731342902265</v>
      </c>
      <c r="AU29" s="4">
        <v>700.49505415839826</v>
      </c>
      <c r="AV29" s="4">
        <v>711.57238997714285</v>
      </c>
      <c r="AW29" s="4">
        <v>708.67867114506134</v>
      </c>
      <c r="AX29" s="4">
        <v>673.36704540854248</v>
      </c>
      <c r="AY29" s="4">
        <v>703.45865184036359</v>
      </c>
      <c r="AZ29" s="4">
        <v>684.34897915647446</v>
      </c>
      <c r="BA29" s="4">
        <v>676.69554257195159</v>
      </c>
      <c r="BB29" s="4">
        <v>649.32778647877899</v>
      </c>
      <c r="BC29" s="4">
        <v>672.86290604833937</v>
      </c>
      <c r="BD29" s="4">
        <v>655.96551922508684</v>
      </c>
      <c r="BE29" s="4">
        <v>646.17059877327335</v>
      </c>
      <c r="BF29" s="4">
        <v>605.41698188895646</v>
      </c>
      <c r="BG29" s="4">
        <v>565.15684624443793</v>
      </c>
      <c r="BH29" s="4">
        <v>517.6585284354851</v>
      </c>
      <c r="BI29" s="4">
        <v>492.87019530175138</v>
      </c>
      <c r="BJ29" s="4">
        <v>446.81384096132342</v>
      </c>
      <c r="BK29" s="4">
        <v>434.01366840245629</v>
      </c>
      <c r="BL29" s="4">
        <v>454.38808787513483</v>
      </c>
      <c r="BM29" s="4">
        <v>492.765831551107</v>
      </c>
      <c r="BN29" s="4">
        <v>478.52991516906775</v>
      </c>
      <c r="BO29" s="4">
        <v>497.66707231613384</v>
      </c>
      <c r="BP29" s="4">
        <v>499.54953803404123</v>
      </c>
      <c r="BQ29" s="4">
        <v>479.43397346165352</v>
      </c>
      <c r="BR29" s="4">
        <v>421.89100841874205</v>
      </c>
      <c r="BS29" s="4">
        <v>417.21535944750843</v>
      </c>
      <c r="BT29" s="4">
        <v>431.02072821694219</v>
      </c>
      <c r="BU29" s="4">
        <v>401.76241173134196</v>
      </c>
      <c r="BV29" s="4">
        <v>388.83618789772783</v>
      </c>
      <c r="BW29" s="4">
        <v>377.75470863097001</v>
      </c>
      <c r="BX29" s="4">
        <v>357.01516108283113</v>
      </c>
      <c r="BY29" s="4">
        <v>332.48359800867399</v>
      </c>
      <c r="BZ29" s="4">
        <v>321.02679160944058</v>
      </c>
      <c r="CA29" s="4">
        <v>315.01566182305407</v>
      </c>
      <c r="CB29" s="4">
        <v>278.95689145003985</v>
      </c>
      <c r="CC29" s="4">
        <v>250.09547650998562</v>
      </c>
      <c r="CD29" s="4">
        <v>208.51203608817343</v>
      </c>
      <c r="CE29" s="4">
        <v>181.31201433845953</v>
      </c>
      <c r="CF29" s="4">
        <v>147.0346557104011</v>
      </c>
      <c r="CG29" s="4">
        <v>142.04645367112005</v>
      </c>
      <c r="CH29" s="4">
        <v>128.60656654945976</v>
      </c>
      <c r="CI29" s="4">
        <v>120.6162703581162</v>
      </c>
      <c r="CJ29" s="4">
        <v>107.42139174353474</v>
      </c>
      <c r="CK29" s="4">
        <v>91.134740850960085</v>
      </c>
      <c r="CL29" s="4">
        <v>71.120507023095172</v>
      </c>
      <c r="CM29" s="4">
        <v>61.383733517458232</v>
      </c>
      <c r="CN29" s="4">
        <v>48.907482364664936</v>
      </c>
      <c r="CO29" s="4">
        <v>148.7419506701001</v>
      </c>
    </row>
    <row r="30" spans="1:93" s="20" customFormat="1" outlineLevel="3">
      <c r="A30" s="85" t="s">
        <v>123</v>
      </c>
      <c r="B30" s="4">
        <v>1.7371348803862929E-10</v>
      </c>
      <c r="C30" s="10">
        <v>1.9292181509231894</v>
      </c>
      <c r="D30" s="4">
        <v>1.8524761942470946</v>
      </c>
      <c r="E30" s="4">
        <v>1.8233159402954453</v>
      </c>
      <c r="F30" s="4">
        <v>2.9253431487849508</v>
      </c>
      <c r="G30" s="4">
        <v>4.0344182309830749</v>
      </c>
      <c r="H30" s="4">
        <v>5.2047071967873944</v>
      </c>
      <c r="I30" s="4">
        <v>6.4738218929254696</v>
      </c>
      <c r="J30" s="4">
        <v>7.8041382338172749</v>
      </c>
      <c r="K30" s="4">
        <v>9.9634297000477758</v>
      </c>
      <c r="L30" s="4">
        <v>12.180208040021725</v>
      </c>
      <c r="M30" s="4">
        <v>14.441639069137112</v>
      </c>
      <c r="N30" s="4">
        <v>16.780963145137395</v>
      </c>
      <c r="O30" s="4">
        <v>19.3655172463856</v>
      </c>
      <c r="P30" s="4">
        <v>23.073050228474756</v>
      </c>
      <c r="Q30" s="4">
        <v>26.049414774220438</v>
      </c>
      <c r="R30" s="4">
        <v>27.567887753383019</v>
      </c>
      <c r="S30" s="4">
        <v>54.399507251821724</v>
      </c>
      <c r="T30" s="4">
        <v>51.018974175892104</v>
      </c>
      <c r="U30" s="4">
        <v>34.201336830668701</v>
      </c>
      <c r="V30" s="4">
        <v>-43.058757404352939</v>
      </c>
      <c r="W30" s="4">
        <v>-143.1779496667547</v>
      </c>
      <c r="X30" s="4">
        <v>-276.68105759647574</v>
      </c>
      <c r="Y30" s="4">
        <v>-421.24785297071486</v>
      </c>
      <c r="Z30" s="4">
        <v>-590.32454446545114</v>
      </c>
      <c r="AA30" s="4">
        <v>-755.84935949223711</v>
      </c>
      <c r="AB30" s="4">
        <v>-898.21884454958877</v>
      </c>
      <c r="AC30" s="4">
        <v>-1065.5960816174652</v>
      </c>
      <c r="AD30" s="4">
        <v>-1214.925980644191</v>
      </c>
      <c r="AE30" s="4">
        <v>-1296.9897378019652</v>
      </c>
      <c r="AF30" s="4">
        <v>-1378.9478913541852</v>
      </c>
      <c r="AG30" s="4">
        <v>-1481.3217060143763</v>
      </c>
      <c r="AH30" s="4">
        <v>-1577.4227278236954</v>
      </c>
      <c r="AI30" s="4">
        <v>-1630.0633908081088</v>
      </c>
      <c r="AJ30" s="4">
        <v>-1708.1493635230215</v>
      </c>
      <c r="AK30" s="4">
        <v>-1745.3767392716052</v>
      </c>
      <c r="AL30" s="4">
        <v>-1721.368994460254</v>
      </c>
      <c r="AM30" s="4">
        <v>-1690.4139653260816</v>
      </c>
      <c r="AN30" s="4">
        <v>-1729.8404591602348</v>
      </c>
      <c r="AO30" s="4">
        <v>-1790.8908669795289</v>
      </c>
      <c r="AP30" s="4">
        <v>-1814.2442372635542</v>
      </c>
      <c r="AQ30" s="4">
        <v>-1815.7113161272318</v>
      </c>
      <c r="AR30" s="4">
        <v>-1823.1943831197152</v>
      </c>
      <c r="AS30" s="4">
        <v>-1798.2345539813321</v>
      </c>
      <c r="AT30" s="4">
        <v>-1735.7051550283427</v>
      </c>
      <c r="AU30" s="4">
        <v>-1627.4992660149626</v>
      </c>
      <c r="AV30" s="4">
        <v>-1559.2105724007749</v>
      </c>
      <c r="AW30" s="4">
        <v>-1533.1687001652788</v>
      </c>
      <c r="AX30" s="4">
        <v>-1474.4426603472396</v>
      </c>
      <c r="AY30" s="4">
        <v>-1364.7832715535806</v>
      </c>
      <c r="AZ30" s="4">
        <v>-1291.548212102186</v>
      </c>
      <c r="BA30" s="4">
        <v>-1223.9174964410095</v>
      </c>
      <c r="BB30" s="4">
        <v>-1068.7100918238091</v>
      </c>
      <c r="BC30" s="4">
        <v>-976.29016100491822</v>
      </c>
      <c r="BD30" s="4">
        <v>-841.67605207934264</v>
      </c>
      <c r="BE30" s="4">
        <v>-742.44155454574127</v>
      </c>
      <c r="BF30" s="4">
        <v>-581.08172861307492</v>
      </c>
      <c r="BG30" s="4">
        <v>-473.87637474153252</v>
      </c>
      <c r="BH30" s="4">
        <v>-281.13801458754045</v>
      </c>
      <c r="BI30" s="4">
        <v>-81.207852222528899</v>
      </c>
      <c r="BJ30" s="4">
        <v>150.63325291585625</v>
      </c>
      <c r="BK30" s="4">
        <v>330.77118280784015</v>
      </c>
      <c r="BL30" s="4">
        <v>572.97767894333015</v>
      </c>
      <c r="BM30" s="4">
        <v>736.93966985821271</v>
      </c>
      <c r="BN30" s="4">
        <v>1085.7627128668573</v>
      </c>
      <c r="BO30" s="4">
        <v>1436.0777215484798</v>
      </c>
      <c r="BP30" s="4">
        <v>1868.7729843238726</v>
      </c>
      <c r="BQ30" s="4">
        <v>2230.1590303189605</v>
      </c>
      <c r="BR30" s="4">
        <v>2571.689862025758</v>
      </c>
      <c r="BS30" s="4">
        <v>2638.4318368196118</v>
      </c>
      <c r="BT30" s="4">
        <v>2663.4282370054402</v>
      </c>
      <c r="BU30" s="4">
        <v>2587.6795786289413</v>
      </c>
      <c r="BV30" s="4">
        <v>2507.6845181177328</v>
      </c>
      <c r="BW30" s="4">
        <v>2417.788676154863</v>
      </c>
      <c r="BX30" s="4">
        <v>2308.3251092954556</v>
      </c>
      <c r="BY30" s="4">
        <v>2195.3769210542259</v>
      </c>
      <c r="BZ30" s="4">
        <v>2085.1649668699497</v>
      </c>
      <c r="CA30" s="4">
        <v>1965.1068714179519</v>
      </c>
      <c r="CB30" s="4">
        <v>1829.0483698598091</v>
      </c>
      <c r="CC30" s="4">
        <v>1680.1048005636194</v>
      </c>
      <c r="CD30" s="4">
        <v>1519.6643063540096</v>
      </c>
      <c r="CE30" s="4">
        <v>1359.2207624920147</v>
      </c>
      <c r="CF30" s="4">
        <v>1206.932489021063</v>
      </c>
      <c r="CG30" s="4">
        <v>1071.8319328815758</v>
      </c>
      <c r="CH30" s="4">
        <v>949.73197230755545</v>
      </c>
      <c r="CI30" s="4">
        <v>846.33052717378382</v>
      </c>
      <c r="CJ30" s="4">
        <v>748.58452243244039</v>
      </c>
      <c r="CK30" s="4">
        <v>656.23423943972591</v>
      </c>
      <c r="CL30" s="4">
        <v>566.28118831739016</v>
      </c>
      <c r="CM30" s="4">
        <v>482.17168677145361</v>
      </c>
      <c r="CN30" s="4">
        <v>401.13363607144663</v>
      </c>
      <c r="CO30" s="4">
        <v>1276.8173132309826</v>
      </c>
    </row>
    <row r="31" spans="1:93" s="20" customFormat="1" outlineLevel="4">
      <c r="A31" s="81" t="s">
        <v>124</v>
      </c>
      <c r="B31" s="4">
        <v>70502.109999999971</v>
      </c>
      <c r="C31" s="10">
        <v>1.9292181509231894</v>
      </c>
      <c r="D31" s="4">
        <v>1.8524761942470946</v>
      </c>
      <c r="E31" s="4">
        <v>1.8233159402954453</v>
      </c>
      <c r="F31" s="4">
        <v>2.9253431487849508</v>
      </c>
      <c r="G31" s="4">
        <v>4.0344182309830749</v>
      </c>
      <c r="H31" s="4">
        <v>5.2047071967873944</v>
      </c>
      <c r="I31" s="4">
        <v>6.4738218929254696</v>
      </c>
      <c r="J31" s="4">
        <v>7.8041382338172749</v>
      </c>
      <c r="K31" s="4">
        <v>9.9634297000477758</v>
      </c>
      <c r="L31" s="4">
        <v>12.180208040021725</v>
      </c>
      <c r="M31" s="4">
        <v>14.441639069137112</v>
      </c>
      <c r="N31" s="4">
        <v>16.780963145137395</v>
      </c>
      <c r="O31" s="4">
        <v>19.3655172463856</v>
      </c>
      <c r="P31" s="4">
        <v>23.073050228474756</v>
      </c>
      <c r="Q31" s="4">
        <v>27.092909279415306</v>
      </c>
      <c r="R31" s="4">
        <v>35.819371129506393</v>
      </c>
      <c r="S31" s="4">
        <v>101.43386981022651</v>
      </c>
      <c r="T31" s="4">
        <v>149.31931737239992</v>
      </c>
      <c r="U31" s="4">
        <v>197.15106448741867</v>
      </c>
      <c r="V31" s="4">
        <v>237.49025084372983</v>
      </c>
      <c r="W31" s="4">
        <v>283.7553229149496</v>
      </c>
      <c r="X31" s="4">
        <v>301.70626095192875</v>
      </c>
      <c r="Y31" s="4">
        <v>318.38479717004037</v>
      </c>
      <c r="Z31" s="4">
        <v>345.26785317844696</v>
      </c>
      <c r="AA31" s="4">
        <v>369.47339795084213</v>
      </c>
      <c r="AB31" s="4">
        <v>390.83882989331954</v>
      </c>
      <c r="AC31" s="4">
        <v>409.83858042164957</v>
      </c>
      <c r="AD31" s="4">
        <v>426.36805954317515</v>
      </c>
      <c r="AE31" s="4">
        <v>432.41532298418878</v>
      </c>
      <c r="AF31" s="4">
        <v>438.76826592934481</v>
      </c>
      <c r="AG31" s="4">
        <v>445.9585141731971</v>
      </c>
      <c r="AH31" s="4">
        <v>453.9150585624393</v>
      </c>
      <c r="AI31" s="4">
        <v>461.8805032417601</v>
      </c>
      <c r="AJ31" s="4">
        <v>457.30361893940716</v>
      </c>
      <c r="AK31" s="4">
        <v>451.82562045312835</v>
      </c>
      <c r="AL31" s="4">
        <v>442.25456986867346</v>
      </c>
      <c r="AM31" s="4">
        <v>430.7214761039624</v>
      </c>
      <c r="AN31" s="4">
        <v>419.88293519413912</v>
      </c>
      <c r="AO31" s="4">
        <v>414.8471590313145</v>
      </c>
      <c r="AP31" s="4">
        <v>409.41758675158087</v>
      </c>
      <c r="AQ31" s="4">
        <v>405.54221984399783</v>
      </c>
      <c r="AR31" s="4">
        <v>400.56680740730206</v>
      </c>
      <c r="AS31" s="4">
        <v>392.16355474566956</v>
      </c>
      <c r="AT31" s="4">
        <v>394.7029019547096</v>
      </c>
      <c r="AU31" s="4">
        <v>396.81223743667266</v>
      </c>
      <c r="AV31" s="4">
        <v>399.93542369282551</v>
      </c>
      <c r="AW31" s="4">
        <v>403.63065945858489</v>
      </c>
      <c r="AX31" s="4">
        <v>407.67647244505645</v>
      </c>
      <c r="AY31" s="4">
        <v>434.52995883354714</v>
      </c>
      <c r="AZ31" s="4">
        <v>466.2893339319927</v>
      </c>
      <c r="BA31" s="4">
        <v>508.24793513384134</v>
      </c>
      <c r="BB31" s="4">
        <v>533.55777394321819</v>
      </c>
      <c r="BC31" s="4">
        <v>563.48618317100306</v>
      </c>
      <c r="BD31" s="4">
        <v>619.66467918321132</v>
      </c>
      <c r="BE31" s="4">
        <v>665.75232256761728</v>
      </c>
      <c r="BF31" s="4">
        <v>702.41706274189141</v>
      </c>
      <c r="BG31" s="4">
        <v>730.49214536840509</v>
      </c>
      <c r="BH31" s="4">
        <v>763.28132410311377</v>
      </c>
      <c r="BI31" s="4">
        <v>857.64197087115451</v>
      </c>
      <c r="BJ31" s="4">
        <v>921.17800627900135</v>
      </c>
      <c r="BK31" s="4">
        <v>1006.098402101574</v>
      </c>
      <c r="BL31" s="4">
        <v>1139.4607462687604</v>
      </c>
      <c r="BM31" s="4">
        <v>1269.7962273183152</v>
      </c>
      <c r="BN31" s="4">
        <v>1555.9502781515284</v>
      </c>
      <c r="BO31" s="4">
        <v>1905.3735665683296</v>
      </c>
      <c r="BP31" s="4">
        <v>2242.0907393223438</v>
      </c>
      <c r="BQ31" s="4">
        <v>2522.7145207708836</v>
      </c>
      <c r="BR31" s="4">
        <v>2763.2000002269656</v>
      </c>
      <c r="BS31" s="4">
        <v>2739.8407048740751</v>
      </c>
      <c r="BT31" s="4">
        <v>2686.2157717460364</v>
      </c>
      <c r="BU31" s="4">
        <v>2603.1400667216421</v>
      </c>
      <c r="BV31" s="4">
        <v>2516.9907284277951</v>
      </c>
      <c r="BW31" s="4">
        <v>2425.7376705446914</v>
      </c>
      <c r="BX31" s="4">
        <v>2311.8479339531873</v>
      </c>
      <c r="BY31" s="4">
        <v>2198.3719983871092</v>
      </c>
      <c r="BZ31" s="4">
        <v>2087.1964422927626</v>
      </c>
      <c r="CA31" s="4">
        <v>1968.2923178345006</v>
      </c>
      <c r="CB31" s="4">
        <v>1831.8974754286153</v>
      </c>
      <c r="CC31" s="4">
        <v>1683.1140017163318</v>
      </c>
      <c r="CD31" s="4">
        <v>1522.6037274492001</v>
      </c>
      <c r="CE31" s="4">
        <v>1362.4367306336567</v>
      </c>
      <c r="CF31" s="4">
        <v>1208.3612041346998</v>
      </c>
      <c r="CG31" s="4">
        <v>1073.0642223088153</v>
      </c>
      <c r="CH31" s="4">
        <v>950.61282030411849</v>
      </c>
      <c r="CI31" s="4">
        <v>847.12479063743876</v>
      </c>
      <c r="CJ31" s="4">
        <v>748.87853417042936</v>
      </c>
      <c r="CK31" s="4">
        <v>656.47573395092206</v>
      </c>
      <c r="CL31" s="4">
        <v>566.50044318602068</v>
      </c>
      <c r="CM31" s="4">
        <v>482.21951555580694</v>
      </c>
      <c r="CN31" s="4">
        <v>401.13363607144663</v>
      </c>
      <c r="CO31" s="4">
        <v>1276.8173132310039</v>
      </c>
    </row>
    <row r="32" spans="1:93" s="20" customFormat="1" outlineLevel="4">
      <c r="A32" s="81" t="s">
        <v>125</v>
      </c>
      <c r="B32" s="4">
        <v>70502.109999999841</v>
      </c>
      <c r="C32" s="10">
        <v>0</v>
      </c>
      <c r="D32" s="4">
        <v>0</v>
      </c>
      <c r="E32" s="4">
        <v>0</v>
      </c>
      <c r="F32" s="4">
        <v>0</v>
      </c>
      <c r="G32" s="4">
        <v>0</v>
      </c>
      <c r="H32" s="4">
        <v>0</v>
      </c>
      <c r="I32" s="4">
        <v>0</v>
      </c>
      <c r="J32" s="4">
        <v>0</v>
      </c>
      <c r="K32" s="4">
        <v>0</v>
      </c>
      <c r="L32" s="4">
        <v>0</v>
      </c>
      <c r="M32" s="4">
        <v>0</v>
      </c>
      <c r="N32" s="4">
        <v>0</v>
      </c>
      <c r="O32" s="4">
        <v>0</v>
      </c>
      <c r="P32" s="4">
        <v>0</v>
      </c>
      <c r="Q32" s="4">
        <v>1.0434945051949049</v>
      </c>
      <c r="R32" s="4">
        <v>8.2514833761233763</v>
      </c>
      <c r="S32" s="4">
        <v>47.034362558404446</v>
      </c>
      <c r="T32" s="4">
        <v>98.300343196507427</v>
      </c>
      <c r="U32" s="4">
        <v>162.94972765675001</v>
      </c>
      <c r="V32" s="4">
        <v>280.54900824808277</v>
      </c>
      <c r="W32" s="4">
        <v>426.9332725817049</v>
      </c>
      <c r="X32" s="4">
        <v>578.38731854840444</v>
      </c>
      <c r="Y32" s="4">
        <v>739.63265014074989</v>
      </c>
      <c r="Z32" s="4">
        <v>935.59239764389827</v>
      </c>
      <c r="AA32" s="4">
        <v>1125.32275744308</v>
      </c>
      <c r="AB32" s="4">
        <v>1289.0576744429084</v>
      </c>
      <c r="AC32" s="4">
        <v>1475.4346620391136</v>
      </c>
      <c r="AD32" s="4">
        <v>1641.2940401873718</v>
      </c>
      <c r="AE32" s="4">
        <v>1729.4050607861541</v>
      </c>
      <c r="AF32" s="4">
        <v>1817.7161572835321</v>
      </c>
      <c r="AG32" s="4">
        <v>1927.2802201875722</v>
      </c>
      <c r="AH32" s="4">
        <v>2031.3377863861315</v>
      </c>
      <c r="AI32" s="4">
        <v>2091.9438940498721</v>
      </c>
      <c r="AJ32" s="4">
        <v>2165.4529824624237</v>
      </c>
      <c r="AK32" s="4">
        <v>2197.2023597247353</v>
      </c>
      <c r="AL32" s="4">
        <v>2163.6235643289247</v>
      </c>
      <c r="AM32" s="4">
        <v>2121.1354414300431</v>
      </c>
      <c r="AN32" s="4">
        <v>2149.7233943543729</v>
      </c>
      <c r="AO32" s="4">
        <v>2205.7380260108425</v>
      </c>
      <c r="AP32" s="4">
        <v>2223.6618240151338</v>
      </c>
      <c r="AQ32" s="4">
        <v>2221.2535359712278</v>
      </c>
      <c r="AR32" s="4">
        <v>2223.7611905270223</v>
      </c>
      <c r="AS32" s="4">
        <v>2190.3981087269995</v>
      </c>
      <c r="AT32" s="4">
        <v>2130.4080569830558</v>
      </c>
      <c r="AU32" s="4">
        <v>2024.3115034516375</v>
      </c>
      <c r="AV32" s="4">
        <v>1959.1459960936033</v>
      </c>
      <c r="AW32" s="4">
        <v>1936.7993596238632</v>
      </c>
      <c r="AX32" s="4">
        <v>1882.119132792295</v>
      </c>
      <c r="AY32" s="4">
        <v>1799.3132303871257</v>
      </c>
      <c r="AZ32" s="4">
        <v>1757.8375460341801</v>
      </c>
      <c r="BA32" s="4">
        <v>1732.1654315748508</v>
      </c>
      <c r="BB32" s="4">
        <v>1602.2678657670322</v>
      </c>
      <c r="BC32" s="4">
        <v>1539.7763441759262</v>
      </c>
      <c r="BD32" s="4">
        <v>1461.3407312625586</v>
      </c>
      <c r="BE32" s="4">
        <v>1408.1938771133584</v>
      </c>
      <c r="BF32" s="4">
        <v>1283.498791354971</v>
      </c>
      <c r="BG32" s="4">
        <v>1204.3685201099377</v>
      </c>
      <c r="BH32" s="4">
        <v>1044.4193386906525</v>
      </c>
      <c r="BI32" s="4">
        <v>938.84982309368513</v>
      </c>
      <c r="BJ32" s="4">
        <v>770.54475336314545</v>
      </c>
      <c r="BK32" s="4">
        <v>675.32721929373349</v>
      </c>
      <c r="BL32" s="4">
        <v>566.48306732542653</v>
      </c>
      <c r="BM32" s="4">
        <v>532.85655746010264</v>
      </c>
      <c r="BN32" s="4">
        <v>470.18756528467094</v>
      </c>
      <c r="BO32" s="4">
        <v>469.29584501984965</v>
      </c>
      <c r="BP32" s="4">
        <v>373.31775499846918</v>
      </c>
      <c r="BQ32" s="4">
        <v>292.55549045192299</v>
      </c>
      <c r="BR32" s="4">
        <v>191.51013820120821</v>
      </c>
      <c r="BS32" s="4">
        <v>101.40886805446058</v>
      </c>
      <c r="BT32" s="4">
        <v>22.787534740597486</v>
      </c>
      <c r="BU32" s="4">
        <v>15.460488092702754</v>
      </c>
      <c r="BV32" s="4">
        <v>9.3062103100640918</v>
      </c>
      <c r="BW32" s="4">
        <v>7.948994389827539</v>
      </c>
      <c r="BX32" s="4">
        <v>3.5228246577325049</v>
      </c>
      <c r="BY32" s="4">
        <v>2.9950773328856921</v>
      </c>
      <c r="BZ32" s="4">
        <v>2.0314754228127652</v>
      </c>
      <c r="CA32" s="4">
        <v>3.1854464165504588</v>
      </c>
      <c r="CB32" s="4">
        <v>2.849105568805439</v>
      </c>
      <c r="CC32" s="4">
        <v>3.0092011527145446</v>
      </c>
      <c r="CD32" s="4">
        <v>2.9394210951899438</v>
      </c>
      <c r="CE32" s="4">
        <v>3.2159681416414494</v>
      </c>
      <c r="CF32" s="4">
        <v>1.4287151136376621</v>
      </c>
      <c r="CG32" s="4">
        <v>1.2322894272398923</v>
      </c>
      <c r="CH32" s="4">
        <v>0.88084799656231094</v>
      </c>
      <c r="CI32" s="4">
        <v>0.79426346365519218</v>
      </c>
      <c r="CJ32" s="4">
        <v>0.2940117379888974</v>
      </c>
      <c r="CK32" s="4">
        <v>0.24149451119591389</v>
      </c>
      <c r="CL32" s="4">
        <v>0.21925486863074045</v>
      </c>
      <c r="CM32" s="4">
        <v>4.7828784353521281E-2</v>
      </c>
      <c r="CN32" s="4">
        <v>3.3422300667148748E-13</v>
      </c>
      <c r="CO32" s="4">
        <v>2.1881522491639546E-11</v>
      </c>
    </row>
    <row r="33" spans="1:93" outlineLevel="3">
      <c r="A33" s="16" t="s">
        <v>139</v>
      </c>
      <c r="B33" s="4">
        <v>46200.357099999805</v>
      </c>
      <c r="C33" s="10">
        <v>445.47496518859361</v>
      </c>
      <c r="D33" s="4">
        <v>427.75451171762228</v>
      </c>
      <c r="E33" s="4">
        <v>421.02112954008811</v>
      </c>
      <c r="F33" s="4">
        <v>418.6986405272508</v>
      </c>
      <c r="G33" s="4">
        <v>420.10659211754296</v>
      </c>
      <c r="H33" s="4">
        <v>426.15722678389227</v>
      </c>
      <c r="I33" s="4">
        <v>436.15976469145284</v>
      </c>
      <c r="J33" s="4">
        <v>446.47900564621847</v>
      </c>
      <c r="K33" s="4">
        <v>455.64159199380032</v>
      </c>
      <c r="L33" s="4">
        <v>463.58097019529293</v>
      </c>
      <c r="M33" s="4">
        <v>470.83415846117458</v>
      </c>
      <c r="N33" s="4">
        <v>478.61289018944728</v>
      </c>
      <c r="O33" s="4">
        <v>490.50761405657732</v>
      </c>
      <c r="P33" s="4">
        <v>505.41675424619928</v>
      </c>
      <c r="Q33" s="4">
        <v>523.20605620569347</v>
      </c>
      <c r="R33" s="4">
        <v>544.87497049344995</v>
      </c>
      <c r="S33" s="4">
        <v>570.46365872777369</v>
      </c>
      <c r="T33" s="4">
        <v>598.78677943126308</v>
      </c>
      <c r="U33" s="4">
        <v>628.33196080603307</v>
      </c>
      <c r="V33" s="4">
        <v>660.24897261041485</v>
      </c>
      <c r="W33" s="4">
        <v>692.45170564216653</v>
      </c>
      <c r="X33" s="4">
        <v>722.10245469933807</v>
      </c>
      <c r="Y33" s="4">
        <v>747.82539748628142</v>
      </c>
      <c r="Z33" s="4">
        <v>766.84708739033454</v>
      </c>
      <c r="AA33" s="4">
        <v>777.62531826858583</v>
      </c>
      <c r="AB33" s="4">
        <v>781.55656696324013</v>
      </c>
      <c r="AC33" s="4">
        <v>780.82333056047185</v>
      </c>
      <c r="AD33" s="4">
        <v>775.90295858070601</v>
      </c>
      <c r="AE33" s="4">
        <v>769.73528148386777</v>
      </c>
      <c r="AF33" s="4">
        <v>764.37886907679058</v>
      </c>
      <c r="AG33" s="4">
        <v>760.69662241562708</v>
      </c>
      <c r="AH33" s="4">
        <v>758.43839199207787</v>
      </c>
      <c r="AI33" s="4">
        <v>756.4624403714721</v>
      </c>
      <c r="AJ33" s="4">
        <v>757.30009698183346</v>
      </c>
      <c r="AK33" s="4">
        <v>756.90307069801838</v>
      </c>
      <c r="AL33" s="4">
        <v>749.59365616650973</v>
      </c>
      <c r="AM33" s="4">
        <v>738.93591014317349</v>
      </c>
      <c r="AN33" s="4">
        <v>728.97238637910914</v>
      </c>
      <c r="AO33" s="4">
        <v>716.84243017619281</v>
      </c>
      <c r="AP33" s="4">
        <v>703.93448605296817</v>
      </c>
      <c r="AQ33" s="4">
        <v>693.80802086606661</v>
      </c>
      <c r="AR33" s="4">
        <v>681.70216163413306</v>
      </c>
      <c r="AS33" s="4">
        <v>663.95416876775255</v>
      </c>
      <c r="AT33" s="4">
        <v>642.78784844621293</v>
      </c>
      <c r="AU33" s="4">
        <v>622.46377463426927</v>
      </c>
      <c r="AV33" s="4">
        <v>605.1736242165656</v>
      </c>
      <c r="AW33" s="4">
        <v>589.91450421028594</v>
      </c>
      <c r="AX33" s="4">
        <v>575.91645901878303</v>
      </c>
      <c r="AY33" s="4">
        <v>567.38498381599391</v>
      </c>
      <c r="AZ33" s="4">
        <v>566.35455143776858</v>
      </c>
      <c r="BA33" s="4">
        <v>562.44166234005365</v>
      </c>
      <c r="BB33" s="4">
        <v>555.14257508182345</v>
      </c>
      <c r="BC33" s="4">
        <v>553.24350427340164</v>
      </c>
      <c r="BD33" s="4">
        <v>550.02483743495873</v>
      </c>
      <c r="BE33" s="4">
        <v>538.53746712492216</v>
      </c>
      <c r="BF33" s="4">
        <v>521.88072280162874</v>
      </c>
      <c r="BG33" s="4">
        <v>501.99957426584876</v>
      </c>
      <c r="BH33" s="4">
        <v>488.21610686357536</v>
      </c>
      <c r="BI33" s="4">
        <v>466.99241280159993</v>
      </c>
      <c r="BJ33" s="4">
        <v>436.74153441947084</v>
      </c>
      <c r="BK33" s="4">
        <v>423.90243878476912</v>
      </c>
      <c r="BL33" s="4">
        <v>431.5974048520057</v>
      </c>
      <c r="BM33" s="4">
        <v>435.88781316178756</v>
      </c>
      <c r="BN33" s="4">
        <v>445.97870662961913</v>
      </c>
      <c r="BO33" s="4">
        <v>469.42964929530859</v>
      </c>
      <c r="BP33" s="4">
        <v>483.32901165326206</v>
      </c>
      <c r="BQ33" s="4">
        <v>484.00602179040345</v>
      </c>
      <c r="BR33" s="4">
        <v>478.94795283359178</v>
      </c>
      <c r="BS33" s="4">
        <v>472.75503129096199</v>
      </c>
      <c r="BT33" s="4">
        <v>461.62108322200936</v>
      </c>
      <c r="BU33" s="4">
        <v>445.72281974727588</v>
      </c>
      <c r="BV33" s="4">
        <v>429.5457198940249</v>
      </c>
      <c r="BW33" s="4">
        <v>412.73865637078995</v>
      </c>
      <c r="BX33" s="4">
        <v>394.75198874419686</v>
      </c>
      <c r="BY33" s="4">
        <v>376.76187869317772</v>
      </c>
      <c r="BZ33" s="4">
        <v>359.10683128630302</v>
      </c>
      <c r="CA33" s="4">
        <v>340.07940400820632</v>
      </c>
      <c r="CB33" s="4">
        <v>318.01690586106093</v>
      </c>
      <c r="CC33" s="4">
        <v>292.96179341278918</v>
      </c>
      <c r="CD33" s="4">
        <v>265.81942428746657</v>
      </c>
      <c r="CE33" s="4">
        <v>238.63689354383897</v>
      </c>
      <c r="CF33" s="4">
        <v>212.33677092811251</v>
      </c>
      <c r="CG33" s="4">
        <v>189.09696362722644</v>
      </c>
      <c r="CH33" s="4">
        <v>170.40459899327425</v>
      </c>
      <c r="CI33" s="4">
        <v>154.38929308805197</v>
      </c>
      <c r="CJ33" s="4">
        <v>138.70790235216549</v>
      </c>
      <c r="CK33" s="4">
        <v>123.52222073364349</v>
      </c>
      <c r="CL33" s="4">
        <v>108.18966233960607</v>
      </c>
      <c r="CM33" s="4">
        <v>92.597774638799294</v>
      </c>
      <c r="CN33" s="4">
        <v>77.424715243173154</v>
      </c>
      <c r="CO33" s="4">
        <v>247.72259907923697</v>
      </c>
    </row>
    <row r="34" spans="1:93" outlineLevel="4">
      <c r="A34" s="78" t="s">
        <v>140</v>
      </c>
      <c r="B34" s="4" t="e">
        <v>#N/A</v>
      </c>
      <c r="C34" s="10" t="e">
        <v>#N/A</v>
      </c>
      <c r="D34" s="4" t="e">
        <v>#N/A</v>
      </c>
      <c r="E34" s="4" t="e">
        <v>#N/A</v>
      </c>
      <c r="F34" s="4" t="e">
        <v>#N/A</v>
      </c>
      <c r="G34" s="4" t="e">
        <v>#N/A</v>
      </c>
      <c r="H34" s="4" t="e">
        <v>#N/A</v>
      </c>
      <c r="I34" s="4" t="e">
        <v>#N/A</v>
      </c>
      <c r="J34" s="4" t="e">
        <v>#N/A</v>
      </c>
      <c r="K34" s="4" t="e">
        <v>#N/A</v>
      </c>
      <c r="L34" s="4" t="e">
        <v>#N/A</v>
      </c>
      <c r="M34" s="4" t="e">
        <v>#N/A</v>
      </c>
      <c r="N34" s="4" t="e">
        <v>#N/A</v>
      </c>
      <c r="O34" s="4" t="e">
        <v>#N/A</v>
      </c>
      <c r="P34" s="4" t="e">
        <v>#N/A</v>
      </c>
      <c r="Q34" s="4" t="e">
        <v>#N/A</v>
      </c>
      <c r="R34" s="4" t="e">
        <v>#N/A</v>
      </c>
      <c r="S34" s="4" t="e">
        <v>#N/A</v>
      </c>
      <c r="T34" s="4" t="e">
        <v>#N/A</v>
      </c>
      <c r="U34" s="4" t="e">
        <v>#N/A</v>
      </c>
      <c r="V34" s="4" t="e">
        <v>#N/A</v>
      </c>
      <c r="W34" s="4" t="e">
        <v>#N/A</v>
      </c>
      <c r="X34" s="4" t="e">
        <v>#N/A</v>
      </c>
      <c r="Y34" s="4" t="e">
        <v>#N/A</v>
      </c>
      <c r="Z34" s="4" t="e">
        <v>#N/A</v>
      </c>
      <c r="AA34" s="4" t="e">
        <v>#N/A</v>
      </c>
      <c r="AB34" s="4" t="e">
        <v>#N/A</v>
      </c>
      <c r="AC34" s="4" t="e">
        <v>#N/A</v>
      </c>
      <c r="AD34" s="4" t="e">
        <v>#N/A</v>
      </c>
      <c r="AE34" s="4" t="e">
        <v>#N/A</v>
      </c>
      <c r="AF34" s="4" t="e">
        <v>#N/A</v>
      </c>
      <c r="AG34" s="4" t="e">
        <v>#N/A</v>
      </c>
      <c r="AH34" s="4" t="e">
        <v>#N/A</v>
      </c>
      <c r="AI34" s="4" t="e">
        <v>#N/A</v>
      </c>
      <c r="AJ34" s="4" t="e">
        <v>#N/A</v>
      </c>
      <c r="AK34" s="4" t="e">
        <v>#N/A</v>
      </c>
      <c r="AL34" s="4" t="e">
        <v>#N/A</v>
      </c>
      <c r="AM34" s="4" t="e">
        <v>#N/A</v>
      </c>
      <c r="AN34" s="4" t="e">
        <v>#N/A</v>
      </c>
      <c r="AO34" s="4" t="e">
        <v>#N/A</v>
      </c>
      <c r="AP34" s="4" t="e">
        <v>#N/A</v>
      </c>
      <c r="AQ34" s="4" t="e">
        <v>#N/A</v>
      </c>
      <c r="AR34" s="4" t="e">
        <v>#N/A</v>
      </c>
      <c r="AS34" s="4" t="e">
        <v>#N/A</v>
      </c>
      <c r="AT34" s="4" t="e">
        <v>#N/A</v>
      </c>
      <c r="AU34" s="4" t="e">
        <v>#N/A</v>
      </c>
      <c r="AV34" s="4" t="e">
        <v>#N/A</v>
      </c>
      <c r="AW34" s="4" t="e">
        <v>#N/A</v>
      </c>
      <c r="AX34" s="4" t="e">
        <v>#N/A</v>
      </c>
      <c r="AY34" s="4" t="e">
        <v>#N/A</v>
      </c>
      <c r="AZ34" s="4" t="e">
        <v>#N/A</v>
      </c>
      <c r="BA34" s="4" t="e">
        <v>#N/A</v>
      </c>
      <c r="BB34" s="4" t="e">
        <v>#N/A</v>
      </c>
      <c r="BC34" s="4" t="e">
        <v>#N/A</v>
      </c>
      <c r="BD34" s="4" t="e">
        <v>#N/A</v>
      </c>
      <c r="BE34" s="4" t="e">
        <v>#N/A</v>
      </c>
      <c r="BF34" s="4" t="e">
        <v>#N/A</v>
      </c>
      <c r="BG34" s="4" t="e">
        <v>#N/A</v>
      </c>
      <c r="BH34" s="4" t="e">
        <v>#N/A</v>
      </c>
      <c r="BI34" s="4" t="e">
        <v>#N/A</v>
      </c>
      <c r="BJ34" s="4" t="e">
        <v>#N/A</v>
      </c>
      <c r="BK34" s="4" t="e">
        <v>#N/A</v>
      </c>
      <c r="BL34" s="4" t="e">
        <v>#N/A</v>
      </c>
      <c r="BM34" s="4" t="e">
        <v>#N/A</v>
      </c>
      <c r="BN34" s="4" t="e">
        <v>#N/A</v>
      </c>
      <c r="BO34" s="4" t="e">
        <v>#N/A</v>
      </c>
      <c r="BP34" s="4" t="e">
        <v>#N/A</v>
      </c>
      <c r="BQ34" s="4" t="e">
        <v>#N/A</v>
      </c>
      <c r="BR34" s="4" t="e">
        <v>#N/A</v>
      </c>
      <c r="BS34" s="4" t="e">
        <v>#N/A</v>
      </c>
      <c r="BT34" s="4" t="e">
        <v>#N/A</v>
      </c>
      <c r="BU34" s="4" t="e">
        <v>#N/A</v>
      </c>
      <c r="BV34" s="4" t="e">
        <v>#N/A</v>
      </c>
      <c r="BW34" s="4" t="e">
        <v>#N/A</v>
      </c>
      <c r="BX34" s="4" t="e">
        <v>#N/A</v>
      </c>
      <c r="BY34" s="4" t="e">
        <v>#N/A</v>
      </c>
      <c r="BZ34" s="4" t="e">
        <v>#N/A</v>
      </c>
      <c r="CA34" s="4" t="e">
        <v>#N/A</v>
      </c>
      <c r="CB34" s="4" t="e">
        <v>#N/A</v>
      </c>
      <c r="CC34" s="4" t="e">
        <v>#N/A</v>
      </c>
      <c r="CD34" s="4" t="e">
        <v>#N/A</v>
      </c>
      <c r="CE34" s="4" t="e">
        <v>#N/A</v>
      </c>
      <c r="CF34" s="4" t="e">
        <v>#N/A</v>
      </c>
      <c r="CG34" s="4" t="e">
        <v>#N/A</v>
      </c>
      <c r="CH34" s="4" t="e">
        <v>#N/A</v>
      </c>
      <c r="CI34" s="4" t="e">
        <v>#N/A</v>
      </c>
      <c r="CJ34" s="4" t="e">
        <v>#N/A</v>
      </c>
      <c r="CK34" s="4" t="e">
        <v>#N/A</v>
      </c>
      <c r="CL34" s="4" t="e">
        <v>#N/A</v>
      </c>
      <c r="CM34" s="4" t="e">
        <v>#N/A</v>
      </c>
      <c r="CN34" s="4" t="e">
        <v>#N/A</v>
      </c>
      <c r="CO34" s="4" t="e">
        <v>#N/A</v>
      </c>
    </row>
    <row r="35" spans="1:93" outlineLevel="4">
      <c r="A35" s="78" t="s">
        <v>141</v>
      </c>
      <c r="B35" s="4" t="e">
        <v>#N/A</v>
      </c>
      <c r="C35" s="10" t="e">
        <v>#N/A</v>
      </c>
      <c r="D35" s="4" t="e">
        <v>#N/A</v>
      </c>
      <c r="E35" s="4" t="e">
        <v>#N/A</v>
      </c>
      <c r="F35" s="4" t="e">
        <v>#N/A</v>
      </c>
      <c r="G35" s="4" t="e">
        <v>#N/A</v>
      </c>
      <c r="H35" s="4" t="e">
        <v>#N/A</v>
      </c>
      <c r="I35" s="4" t="e">
        <v>#N/A</v>
      </c>
      <c r="J35" s="4" t="e">
        <v>#N/A</v>
      </c>
      <c r="K35" s="4" t="e">
        <v>#N/A</v>
      </c>
      <c r="L35" s="4" t="e">
        <v>#N/A</v>
      </c>
      <c r="M35" s="4" t="e">
        <v>#N/A</v>
      </c>
      <c r="N35" s="4" t="e">
        <v>#N/A</v>
      </c>
      <c r="O35" s="4" t="e">
        <v>#N/A</v>
      </c>
      <c r="P35" s="4" t="e">
        <v>#N/A</v>
      </c>
      <c r="Q35" s="4" t="e">
        <v>#N/A</v>
      </c>
      <c r="R35" s="4" t="e">
        <v>#N/A</v>
      </c>
      <c r="S35" s="4" t="e">
        <v>#N/A</v>
      </c>
      <c r="T35" s="4" t="e">
        <v>#N/A</v>
      </c>
      <c r="U35" s="4" t="e">
        <v>#N/A</v>
      </c>
      <c r="V35" s="4" t="e">
        <v>#N/A</v>
      </c>
      <c r="W35" s="4" t="e">
        <v>#N/A</v>
      </c>
      <c r="X35" s="4" t="e">
        <v>#N/A</v>
      </c>
      <c r="Y35" s="4" t="e">
        <v>#N/A</v>
      </c>
      <c r="Z35" s="4" t="e">
        <v>#N/A</v>
      </c>
      <c r="AA35" s="4" t="e">
        <v>#N/A</v>
      </c>
      <c r="AB35" s="4" t="e">
        <v>#N/A</v>
      </c>
      <c r="AC35" s="4" t="e">
        <v>#N/A</v>
      </c>
      <c r="AD35" s="4" t="e">
        <v>#N/A</v>
      </c>
      <c r="AE35" s="4" t="e">
        <v>#N/A</v>
      </c>
      <c r="AF35" s="4" t="e">
        <v>#N/A</v>
      </c>
      <c r="AG35" s="4" t="e">
        <v>#N/A</v>
      </c>
      <c r="AH35" s="4" t="e">
        <v>#N/A</v>
      </c>
      <c r="AI35" s="4" t="e">
        <v>#N/A</v>
      </c>
      <c r="AJ35" s="4" t="e">
        <v>#N/A</v>
      </c>
      <c r="AK35" s="4" t="e">
        <v>#N/A</v>
      </c>
      <c r="AL35" s="4" t="e">
        <v>#N/A</v>
      </c>
      <c r="AM35" s="4" t="e">
        <v>#N/A</v>
      </c>
      <c r="AN35" s="4" t="e">
        <v>#N/A</v>
      </c>
      <c r="AO35" s="4" t="e">
        <v>#N/A</v>
      </c>
      <c r="AP35" s="4" t="e">
        <v>#N/A</v>
      </c>
      <c r="AQ35" s="4" t="e">
        <v>#N/A</v>
      </c>
      <c r="AR35" s="4" t="e">
        <v>#N/A</v>
      </c>
      <c r="AS35" s="4" t="e">
        <v>#N/A</v>
      </c>
      <c r="AT35" s="4" t="e">
        <v>#N/A</v>
      </c>
      <c r="AU35" s="4" t="e">
        <v>#N/A</v>
      </c>
      <c r="AV35" s="4" t="e">
        <v>#N/A</v>
      </c>
      <c r="AW35" s="4" t="e">
        <v>#N/A</v>
      </c>
      <c r="AX35" s="4" t="e">
        <v>#N/A</v>
      </c>
      <c r="AY35" s="4" t="e">
        <v>#N/A</v>
      </c>
      <c r="AZ35" s="4" t="e">
        <v>#N/A</v>
      </c>
      <c r="BA35" s="4" t="e">
        <v>#N/A</v>
      </c>
      <c r="BB35" s="4" t="e">
        <v>#N/A</v>
      </c>
      <c r="BC35" s="4" t="e">
        <v>#N/A</v>
      </c>
      <c r="BD35" s="4" t="e">
        <v>#N/A</v>
      </c>
      <c r="BE35" s="4" t="e">
        <v>#N/A</v>
      </c>
      <c r="BF35" s="4" t="e">
        <v>#N/A</v>
      </c>
      <c r="BG35" s="4" t="e">
        <v>#N/A</v>
      </c>
      <c r="BH35" s="4" t="e">
        <v>#N/A</v>
      </c>
      <c r="BI35" s="4" t="e">
        <v>#N/A</v>
      </c>
      <c r="BJ35" s="4" t="e">
        <v>#N/A</v>
      </c>
      <c r="BK35" s="4" t="e">
        <v>#N/A</v>
      </c>
      <c r="BL35" s="4" t="e">
        <v>#N/A</v>
      </c>
      <c r="BM35" s="4" t="e">
        <v>#N/A</v>
      </c>
      <c r="BN35" s="4" t="e">
        <v>#N/A</v>
      </c>
      <c r="BO35" s="4" t="e">
        <v>#N/A</v>
      </c>
      <c r="BP35" s="4" t="e">
        <v>#N/A</v>
      </c>
      <c r="BQ35" s="4" t="e">
        <v>#N/A</v>
      </c>
      <c r="BR35" s="4" t="e">
        <v>#N/A</v>
      </c>
      <c r="BS35" s="4" t="e">
        <v>#N/A</v>
      </c>
      <c r="BT35" s="4" t="e">
        <v>#N/A</v>
      </c>
      <c r="BU35" s="4" t="e">
        <v>#N/A</v>
      </c>
      <c r="BV35" s="4" t="e">
        <v>#N/A</v>
      </c>
      <c r="BW35" s="4" t="e">
        <v>#N/A</v>
      </c>
      <c r="BX35" s="4" t="e">
        <v>#N/A</v>
      </c>
      <c r="BY35" s="4" t="e">
        <v>#N/A</v>
      </c>
      <c r="BZ35" s="4" t="e">
        <v>#N/A</v>
      </c>
      <c r="CA35" s="4" t="e">
        <v>#N/A</v>
      </c>
      <c r="CB35" s="4" t="e">
        <v>#N/A</v>
      </c>
      <c r="CC35" s="4" t="e">
        <v>#N/A</v>
      </c>
      <c r="CD35" s="4" t="e">
        <v>#N/A</v>
      </c>
      <c r="CE35" s="4" t="e">
        <v>#N/A</v>
      </c>
      <c r="CF35" s="4" t="e">
        <v>#N/A</v>
      </c>
      <c r="CG35" s="4" t="e">
        <v>#N/A</v>
      </c>
      <c r="CH35" s="4" t="e">
        <v>#N/A</v>
      </c>
      <c r="CI35" s="4" t="e">
        <v>#N/A</v>
      </c>
      <c r="CJ35" s="4" t="e">
        <v>#N/A</v>
      </c>
      <c r="CK35" s="4" t="e">
        <v>#N/A</v>
      </c>
      <c r="CL35" s="4" t="e">
        <v>#N/A</v>
      </c>
      <c r="CM35" s="4" t="e">
        <v>#N/A</v>
      </c>
      <c r="CN35" s="4" t="e">
        <v>#N/A</v>
      </c>
      <c r="CO35" s="4" t="e">
        <v>#N/A</v>
      </c>
    </row>
    <row r="36" spans="1:93" outlineLevel="3">
      <c r="A36" s="16" t="s">
        <v>142</v>
      </c>
      <c r="B36" s="4">
        <v>-46200.357099999848</v>
      </c>
      <c r="C36" s="10">
        <v>6.8498310280425256</v>
      </c>
      <c r="D36" s="4">
        <v>1.6303243056651577</v>
      </c>
      <c r="E36" s="4">
        <v>-3.2644954438060863</v>
      </c>
      <c r="F36" s="4">
        <v>-5.4823783776897246</v>
      </c>
      <c r="G36" s="4">
        <v>-6.694389594001632</v>
      </c>
      <c r="H36" s="4">
        <v>-11.185718849729767</v>
      </c>
      <c r="I36" s="4">
        <v>-13.890491221104861</v>
      </c>
      <c r="J36" s="4">
        <v>-19.322754432807564</v>
      </c>
      <c r="K36" s="4">
        <v>-24.428461812901084</v>
      </c>
      <c r="L36" s="4">
        <v>-32.593147273476724</v>
      </c>
      <c r="M36" s="4">
        <v>-40.14135896535069</v>
      </c>
      <c r="N36" s="4">
        <v>-49.964971430881086</v>
      </c>
      <c r="O36" s="4">
        <v>-60.201597052810577</v>
      </c>
      <c r="P36" s="4">
        <v>-75.024373904427136</v>
      </c>
      <c r="Q36" s="4">
        <v>-85.79562118462465</v>
      </c>
      <c r="R36" s="4">
        <v>-99.674179862129762</v>
      </c>
      <c r="S36" s="4">
        <v>-154.48856514620221</v>
      </c>
      <c r="T36" s="4">
        <v>-183.92333869241838</v>
      </c>
      <c r="U36" s="4">
        <v>-205.05668910508459</v>
      </c>
      <c r="V36" s="4">
        <v>-275.14685221014378</v>
      </c>
      <c r="W36" s="4">
        <v>-321.65313159864024</v>
      </c>
      <c r="X36" s="4">
        <v>-361.72622419700303</v>
      </c>
      <c r="Y36" s="4">
        <v>-407.83816998155754</v>
      </c>
      <c r="Z36" s="4">
        <v>-449.61706655468822</v>
      </c>
      <c r="AA36" s="4">
        <v>-488.52403405019777</v>
      </c>
      <c r="AB36" s="4">
        <v>-526.93022470017956</v>
      </c>
      <c r="AC36" s="4">
        <v>-581.54623726432885</v>
      </c>
      <c r="AD36" s="4">
        <v>-613.3451379648269</v>
      </c>
      <c r="AE36" s="4">
        <v>-676.59746594922069</v>
      </c>
      <c r="AF36" s="4">
        <v>-710.67493793768676</v>
      </c>
      <c r="AG36" s="4">
        <v>-755.64420470563903</v>
      </c>
      <c r="AH36" s="4">
        <v>-806.61035146771371</v>
      </c>
      <c r="AI36" s="4">
        <v>-844.64961692223153</v>
      </c>
      <c r="AJ36" s="4">
        <v>-848.0815329275988</v>
      </c>
      <c r="AK36" s="4">
        <v>-904.61874138704343</v>
      </c>
      <c r="AL36" s="4">
        <v>-917.01080056110891</v>
      </c>
      <c r="AM36" s="4">
        <v>-895.71147939740047</v>
      </c>
      <c r="AN36" s="4">
        <v>-927.3281749324758</v>
      </c>
      <c r="AO36" s="4">
        <v>-930.3347512096027</v>
      </c>
      <c r="AP36" s="4">
        <v>-922.87304624242381</v>
      </c>
      <c r="AQ36" s="4">
        <v>-939.56743238952663</v>
      </c>
      <c r="AR36" s="4">
        <v>-1000.6330175328507</v>
      </c>
      <c r="AS36" s="4">
        <v>-1022.6180994047955</v>
      </c>
      <c r="AT36" s="4">
        <v>-1006.6584327254802</v>
      </c>
      <c r="AU36" s="4">
        <v>-1023.9668739362377</v>
      </c>
      <c r="AV36" s="4">
        <v>-1046.98615842709</v>
      </c>
      <c r="AW36" s="4">
        <v>-1045.9483814429063</v>
      </c>
      <c r="AX36" s="4">
        <v>-989.95793196978855</v>
      </c>
      <c r="AY36" s="4">
        <v>-1042.1066674159606</v>
      </c>
      <c r="AZ36" s="4">
        <v>-1009.4557557175154</v>
      </c>
      <c r="BA36" s="4">
        <v>-996.84825030983995</v>
      </c>
      <c r="BB36" s="4">
        <v>-951.89374679849345</v>
      </c>
      <c r="BC36" s="4">
        <v>-991.35292217819449</v>
      </c>
      <c r="BD36" s="4">
        <v>-962.75223172277833</v>
      </c>
      <c r="BE36" s="4">
        <v>-948.27905228449049</v>
      </c>
      <c r="BF36" s="4">
        <v>-883.02884525908064</v>
      </c>
      <c r="BG36" s="4">
        <v>-819.52682805280506</v>
      </c>
      <c r="BH36" s="4">
        <v>-742.34759387490601</v>
      </c>
      <c r="BI36" s="4">
        <v>-704.85072632046638</v>
      </c>
      <c r="BJ36" s="4">
        <v>-634.08262929378952</v>
      </c>
      <c r="BK36" s="4">
        <v>-614.77658870947346</v>
      </c>
      <c r="BL36" s="4">
        <v>-645.72783147102564</v>
      </c>
      <c r="BM36" s="4">
        <v>-707.76360512676524</v>
      </c>
      <c r="BN36" s="4">
        <v>-686.28046608540092</v>
      </c>
      <c r="BO36" s="4">
        <v>-717.78957076401969</v>
      </c>
      <c r="BP36" s="4">
        <v>-667.90298732457427</v>
      </c>
      <c r="BQ36" s="4">
        <v>-639.40675157282249</v>
      </c>
      <c r="BR36" s="4">
        <v>-549.72161273749919</v>
      </c>
      <c r="BS36" s="4">
        <v>-545.77551148321254</v>
      </c>
      <c r="BT36" s="4">
        <v>-574.65193393942809</v>
      </c>
      <c r="BU36" s="4">
        <v>-532.32804823475715</v>
      </c>
      <c r="BV36" s="4">
        <v>-517.47740090554532</v>
      </c>
      <c r="BW36" s="4">
        <v>-505.7888628398041</v>
      </c>
      <c r="BX36" s="4">
        <v>-477.10720409254054</v>
      </c>
      <c r="BY36" s="4">
        <v>-441.98500524130918</v>
      </c>
      <c r="BZ36" s="4">
        <v>-428.74261946862975</v>
      </c>
      <c r="CA36" s="4">
        <v>-424.99105830002213</v>
      </c>
      <c r="CB36" s="4">
        <v>-371.47006414693851</v>
      </c>
      <c r="CC36" s="4">
        <v>-330.77708261942769</v>
      </c>
      <c r="CD36" s="4">
        <v>-269.21799244463529</v>
      </c>
      <c r="CE36" s="4">
        <v>-231.88581684840443</v>
      </c>
      <c r="CF36" s="4">
        <v>-182.36087815736224</v>
      </c>
      <c r="CG36" s="4">
        <v>-181.22210234572145</v>
      </c>
      <c r="CH36" s="4">
        <v>-164.13373474020369</v>
      </c>
      <c r="CI36" s="4">
        <v>-155.44456404355773</v>
      </c>
      <c r="CJ36" s="4">
        <v>-137.94033436462777</v>
      </c>
      <c r="CK36" s="4">
        <v>-115.07990342803755</v>
      </c>
      <c r="CL36" s="4">
        <v>-86.017308504164006</v>
      </c>
      <c r="CM36" s="4">
        <v>-74.362814775352149</v>
      </c>
      <c r="CN36" s="4">
        <v>-58.006762400807162</v>
      </c>
      <c r="CO36" s="4">
        <v>-172.24454664933617</v>
      </c>
    </row>
    <row r="37" spans="1:93" outlineLevel="4">
      <c r="A37" s="78" t="s">
        <v>143</v>
      </c>
      <c r="B37" s="4">
        <v>12369.890000000041</v>
      </c>
      <c r="C37" s="10">
        <v>123.96290299914925</v>
      </c>
      <c r="D37" s="4">
        <v>118.66691596188018</v>
      </c>
      <c r="E37" s="4">
        <v>116.43980340347748</v>
      </c>
      <c r="F37" s="4">
        <v>115.53848765028334</v>
      </c>
      <c r="G37" s="4">
        <v>116.05570185258354</v>
      </c>
      <c r="H37" s="4">
        <v>118.05244769399887</v>
      </c>
      <c r="I37" s="4">
        <v>121.28890181034137</v>
      </c>
      <c r="J37" s="4">
        <v>124.70442393219831</v>
      </c>
      <c r="K37" s="4">
        <v>127.82080757580096</v>
      </c>
      <c r="L37" s="4">
        <v>130.61456575536263</v>
      </c>
      <c r="M37" s="4">
        <v>133.23396797683756</v>
      </c>
      <c r="N37" s="4">
        <v>136.09396581165825</v>
      </c>
      <c r="O37" s="4">
        <v>140.30074497413253</v>
      </c>
      <c r="P37" s="4">
        <v>145.72426933374692</v>
      </c>
      <c r="Q37" s="4">
        <v>152.21236429001692</v>
      </c>
      <c r="R37" s="4">
        <v>160.26501921026269</v>
      </c>
      <c r="S37" s="4">
        <v>159.94607987218603</v>
      </c>
      <c r="T37" s="4">
        <v>159.3822168751812</v>
      </c>
      <c r="U37" s="4">
        <v>166.13289198939756</v>
      </c>
      <c r="V37" s="4">
        <v>164.33733075687709</v>
      </c>
      <c r="W37" s="4">
        <v>161.0529924992629</v>
      </c>
      <c r="X37" s="4">
        <v>168.04245347334853</v>
      </c>
      <c r="Y37" s="4">
        <v>174.2368609964746</v>
      </c>
      <c r="Z37" s="4">
        <v>178.78655017317649</v>
      </c>
      <c r="AA37" s="4">
        <v>181.41941093071998</v>
      </c>
      <c r="AB37" s="4">
        <v>182.4563862267992</v>
      </c>
      <c r="AC37" s="4">
        <v>182.28349759546279</v>
      </c>
      <c r="AD37" s="4">
        <v>181.0146115995648</v>
      </c>
      <c r="AE37" s="4">
        <v>181.83739749361945</v>
      </c>
      <c r="AF37" s="4">
        <v>182.81596350748839</v>
      </c>
      <c r="AG37" s="4">
        <v>184.16483329441556</v>
      </c>
      <c r="AH37" s="4">
        <v>185.95950725059097</v>
      </c>
      <c r="AI37" s="4">
        <v>187.81647247296104</v>
      </c>
      <c r="AJ37" s="4">
        <v>188.02444804624193</v>
      </c>
      <c r="AK37" s="4">
        <v>187.92587332246771</v>
      </c>
      <c r="AL37" s="4">
        <v>186.11107277205784</v>
      </c>
      <c r="AM37" s="4">
        <v>183.46493972461559</v>
      </c>
      <c r="AN37" s="4">
        <v>180.99116999475547</v>
      </c>
      <c r="AO37" s="4">
        <v>178.56418026410668</v>
      </c>
      <c r="AP37" s="4">
        <v>175.92334727860589</v>
      </c>
      <c r="AQ37" s="4">
        <v>173.85412496265704</v>
      </c>
      <c r="AR37" s="4">
        <v>171.27437315740352</v>
      </c>
      <c r="AS37" s="4">
        <v>167.25124868759508</v>
      </c>
      <c r="AT37" s="4">
        <v>161.82114535491795</v>
      </c>
      <c r="AU37" s="4">
        <v>156.60968094912491</v>
      </c>
      <c r="AV37" s="4">
        <v>152.25954034524815</v>
      </c>
      <c r="AW37" s="4">
        <v>148.42039979903407</v>
      </c>
      <c r="AX37" s="4">
        <v>144.898541209527</v>
      </c>
      <c r="AY37" s="4">
        <v>143.46457504167344</v>
      </c>
      <c r="AZ37" s="4">
        <v>143.90907584798003</v>
      </c>
      <c r="BA37" s="4">
        <v>143.61789233223124</v>
      </c>
      <c r="BB37" s="4">
        <v>142.44825690552736</v>
      </c>
      <c r="BC37" s="4">
        <v>142.65390173447611</v>
      </c>
      <c r="BD37" s="4">
        <v>142.77664847860558</v>
      </c>
      <c r="BE37" s="4">
        <v>140.74199767065249</v>
      </c>
      <c r="BF37" s="4">
        <v>137.30825848574511</v>
      </c>
      <c r="BG37" s="4">
        <v>132.95801612749707</v>
      </c>
      <c r="BH37" s="4">
        <v>130.08614920360083</v>
      </c>
      <c r="BI37" s="4">
        <v>125.80609805083897</v>
      </c>
      <c r="BJ37" s="4">
        <v>118.95330137523329</v>
      </c>
      <c r="BK37" s="4">
        <v>116.68662202129845</v>
      </c>
      <c r="BL37" s="4">
        <v>120.07332612469143</v>
      </c>
      <c r="BM37" s="4">
        <v>122.71733021225764</v>
      </c>
      <c r="BN37" s="4">
        <v>120.2080241704259</v>
      </c>
      <c r="BO37" s="4">
        <v>120.95165121469914</v>
      </c>
      <c r="BP37" s="4">
        <v>174.0108407685569</v>
      </c>
      <c r="BQ37" s="4">
        <v>168.60538973256098</v>
      </c>
      <c r="BR37" s="4">
        <v>161.31072118028294</v>
      </c>
      <c r="BS37" s="4">
        <v>157.37673602775808</v>
      </c>
      <c r="BT37" s="4">
        <v>151.76713694736216</v>
      </c>
      <c r="BU37" s="4">
        <v>144.78063527204796</v>
      </c>
      <c r="BV37" s="4">
        <v>137.84612264820771</v>
      </c>
      <c r="BW37" s="4">
        <v>130.85853368332968</v>
      </c>
      <c r="BX37" s="4">
        <v>124.5868784151529</v>
      </c>
      <c r="BY37" s="4">
        <v>118.36490495835668</v>
      </c>
      <c r="BZ37" s="4">
        <v>112.29860760971891</v>
      </c>
      <c r="CA37" s="4">
        <v>105.91933508856093</v>
      </c>
      <c r="CB37" s="4">
        <v>98.668823935985515</v>
      </c>
      <c r="CC37" s="4">
        <v>90.720334525514161</v>
      </c>
      <c r="CD37" s="4">
        <v>82.196938689828897</v>
      </c>
      <c r="CE37" s="4">
        <v>73.687665756971299</v>
      </c>
      <c r="CF37" s="4">
        <v>65.443394345163554</v>
      </c>
      <c r="CG37" s="4">
        <v>58.175323679235724</v>
      </c>
      <c r="CH37" s="4">
        <v>52.612830951127464</v>
      </c>
      <c r="CI37" s="4">
        <v>47.835587725088871</v>
      </c>
      <c r="CJ37" s="4">
        <v>43.101881183828922</v>
      </c>
      <c r="CK37" s="4">
        <v>38.513669782070309</v>
      </c>
      <c r="CL37" s="4">
        <v>33.845355285664375</v>
      </c>
      <c r="CM37" s="4">
        <v>29.090016492825647</v>
      </c>
      <c r="CN37" s="4">
        <v>24.419268583183907</v>
      </c>
      <c r="CO37" s="4">
        <v>78.437108626601415</v>
      </c>
    </row>
    <row r="38" spans="1:93" outlineLevel="4">
      <c r="A38" s="78" t="s">
        <v>144</v>
      </c>
      <c r="B38" s="4">
        <v>58570.247099999928</v>
      </c>
      <c r="C38" s="10">
        <v>117.11307197110672</v>
      </c>
      <c r="D38" s="4">
        <v>117.03659165621478</v>
      </c>
      <c r="E38" s="4">
        <v>119.7042988472835</v>
      </c>
      <c r="F38" s="4">
        <v>121.02086602797303</v>
      </c>
      <c r="G38" s="4">
        <v>122.7500914465849</v>
      </c>
      <c r="H38" s="4">
        <v>129.2381665437284</v>
      </c>
      <c r="I38" s="4">
        <v>135.17939303144627</v>
      </c>
      <c r="J38" s="4">
        <v>144.02717836500585</v>
      </c>
      <c r="K38" s="4">
        <v>152.24926938870203</v>
      </c>
      <c r="L38" s="4">
        <v>163.20771302883935</v>
      </c>
      <c r="M38" s="4">
        <v>173.37532694218825</v>
      </c>
      <c r="N38" s="4">
        <v>186.05893724253934</v>
      </c>
      <c r="O38" s="4">
        <v>200.50234202694313</v>
      </c>
      <c r="P38" s="4">
        <v>220.74864323817403</v>
      </c>
      <c r="Q38" s="4">
        <v>238.00798547464157</v>
      </c>
      <c r="R38" s="4">
        <v>259.9391990723924</v>
      </c>
      <c r="S38" s="4">
        <v>314.43464501838821</v>
      </c>
      <c r="T38" s="4">
        <v>343.30555556759958</v>
      </c>
      <c r="U38" s="4">
        <v>371.18958109448215</v>
      </c>
      <c r="V38" s="4">
        <v>439.48418296702101</v>
      </c>
      <c r="W38" s="4">
        <v>482.7061240979038</v>
      </c>
      <c r="X38" s="4">
        <v>529.76867767035151</v>
      </c>
      <c r="Y38" s="4">
        <v>582.07503097803226</v>
      </c>
      <c r="Z38" s="4">
        <v>628.40361672786469</v>
      </c>
      <c r="AA38" s="4">
        <v>669.94344498091777</v>
      </c>
      <c r="AB38" s="4">
        <v>709.38661092697873</v>
      </c>
      <c r="AC38" s="4">
        <v>763.82973485979107</v>
      </c>
      <c r="AD38" s="4">
        <v>794.35974956438577</v>
      </c>
      <c r="AE38" s="4">
        <v>858.4348634428394</v>
      </c>
      <c r="AF38" s="4">
        <v>893.4909014451805</v>
      </c>
      <c r="AG38" s="4">
        <v>939.80903800005342</v>
      </c>
      <c r="AH38" s="4">
        <v>992.56985871830352</v>
      </c>
      <c r="AI38" s="4">
        <v>1032.4660893951916</v>
      </c>
      <c r="AJ38" s="4">
        <v>1036.1059809738463</v>
      </c>
      <c r="AK38" s="4">
        <v>1092.5446147095165</v>
      </c>
      <c r="AL38" s="4">
        <v>1103.1218733331657</v>
      </c>
      <c r="AM38" s="4">
        <v>1079.176419122015</v>
      </c>
      <c r="AN38" s="4">
        <v>1108.3193449272367</v>
      </c>
      <c r="AO38" s="4">
        <v>1108.8989314737144</v>
      </c>
      <c r="AP38" s="4">
        <v>1098.7963935210346</v>
      </c>
      <c r="AQ38" s="4">
        <v>1113.4215573521885</v>
      </c>
      <c r="AR38" s="4">
        <v>1171.907390690259</v>
      </c>
      <c r="AS38" s="4">
        <v>1189.8693480923955</v>
      </c>
      <c r="AT38" s="4">
        <v>1168.4795780803972</v>
      </c>
      <c r="AU38" s="4">
        <v>1180.5765548853615</v>
      </c>
      <c r="AV38" s="4">
        <v>1199.2456987723372</v>
      </c>
      <c r="AW38" s="4">
        <v>1194.3687812419396</v>
      </c>
      <c r="AX38" s="4">
        <v>1134.8564731793149</v>
      </c>
      <c r="AY38" s="4">
        <v>1185.5712424576329</v>
      </c>
      <c r="AZ38" s="4">
        <v>1153.3648315654946</v>
      </c>
      <c r="BA38" s="4">
        <v>1140.4661426420703</v>
      </c>
      <c r="BB38" s="4">
        <v>1094.34200370402</v>
      </c>
      <c r="BC38" s="4">
        <v>1134.0068239126695</v>
      </c>
      <c r="BD38" s="4">
        <v>1105.5288802013877</v>
      </c>
      <c r="BE38" s="4">
        <v>1089.021049955142</v>
      </c>
      <c r="BF38" s="4">
        <v>1020.3371037448295</v>
      </c>
      <c r="BG38" s="4">
        <v>952.48484418030148</v>
      </c>
      <c r="BH38" s="4">
        <v>872.43374307850615</v>
      </c>
      <c r="BI38" s="4">
        <v>830.65682437130477</v>
      </c>
      <c r="BJ38" s="4">
        <v>753.03593066902204</v>
      </c>
      <c r="BK38" s="4">
        <v>731.46321073077127</v>
      </c>
      <c r="BL38" s="4">
        <v>765.8011575957164</v>
      </c>
      <c r="BM38" s="4">
        <v>830.48093533902215</v>
      </c>
      <c r="BN38" s="4">
        <v>806.48849025582615</v>
      </c>
      <c r="BO38" s="4">
        <v>838.74122197871804</v>
      </c>
      <c r="BP38" s="4">
        <v>841.91382809313018</v>
      </c>
      <c r="BQ38" s="4">
        <v>808.01214130538676</v>
      </c>
      <c r="BR38" s="4">
        <v>711.03233391778576</v>
      </c>
      <c r="BS38" s="4">
        <v>703.15224751097014</v>
      </c>
      <c r="BT38" s="4">
        <v>726.41907088679341</v>
      </c>
      <c r="BU38" s="4">
        <v>677.10868350680437</v>
      </c>
      <c r="BV38" s="4">
        <v>655.32352355375258</v>
      </c>
      <c r="BW38" s="4">
        <v>636.64739652313324</v>
      </c>
      <c r="BX38" s="4">
        <v>601.69408250769277</v>
      </c>
      <c r="BY38" s="4">
        <v>560.34991019966526</v>
      </c>
      <c r="BZ38" s="4">
        <v>541.04122707834824</v>
      </c>
      <c r="CA38" s="4">
        <v>530.91039338858559</v>
      </c>
      <c r="CB38" s="4">
        <v>470.13888808292347</v>
      </c>
      <c r="CC38" s="4">
        <v>421.49741714494155</v>
      </c>
      <c r="CD38" s="4">
        <v>351.41493113446603</v>
      </c>
      <c r="CE38" s="4">
        <v>305.57348260537549</v>
      </c>
      <c r="CF38" s="4">
        <v>247.80427250252737</v>
      </c>
      <c r="CG38" s="4">
        <v>239.39742602495699</v>
      </c>
      <c r="CH38" s="4">
        <v>216.746565691331</v>
      </c>
      <c r="CI38" s="4">
        <v>203.28015176864639</v>
      </c>
      <c r="CJ38" s="4">
        <v>181.04221554845645</v>
      </c>
      <c r="CK38" s="4">
        <v>153.59357321010768</v>
      </c>
      <c r="CL38" s="4">
        <v>119.86266378982802</v>
      </c>
      <c r="CM38" s="4">
        <v>103.45283126817736</v>
      </c>
      <c r="CN38" s="4">
        <v>82.426030983991183</v>
      </c>
      <c r="CO38" s="4">
        <v>250.68165527593743</v>
      </c>
    </row>
    <row r="39" spans="1:93" outlineLevel="2">
      <c r="A39" s="77" t="s">
        <v>26</v>
      </c>
      <c r="B39" s="4">
        <v>-661.99999999999829</v>
      </c>
      <c r="C39" s="10">
        <v>1468.1676431982041</v>
      </c>
      <c r="D39" s="4">
        <v>1455.3272360740098</v>
      </c>
      <c r="E39" s="4">
        <v>1477.2629207757573</v>
      </c>
      <c r="F39" s="4">
        <v>1478.3451841997733</v>
      </c>
      <c r="G39" s="4">
        <v>1560.0396769054159</v>
      </c>
      <c r="H39" s="4">
        <v>1670.1132845454345</v>
      </c>
      <c r="I39" s="4">
        <v>1708.8791609061432</v>
      </c>
      <c r="J39" s="4">
        <v>1933.7765843486213</v>
      </c>
      <c r="K39" s="4">
        <v>1958.0030551273157</v>
      </c>
      <c r="L39" s="4">
        <v>2109.5205594337026</v>
      </c>
      <c r="M39" s="4">
        <v>2248.6846982954653</v>
      </c>
      <c r="N39" s="4">
        <v>2445.6959147970078</v>
      </c>
      <c r="O39" s="4">
        <v>2553.3923869018267</v>
      </c>
      <c r="P39" s="4">
        <v>2942.9443944267286</v>
      </c>
      <c r="Q39" s="4">
        <v>3168.7304753955996</v>
      </c>
      <c r="R39" s="4">
        <v>3239.0586807882582</v>
      </c>
      <c r="S39" s="4">
        <v>3743.019715035879</v>
      </c>
      <c r="T39" s="4">
        <v>3925.1119094091132</v>
      </c>
      <c r="U39" s="4">
        <v>4084.5611517693842</v>
      </c>
      <c r="V39" s="4">
        <v>3925.4327545579977</v>
      </c>
      <c r="W39" s="4">
        <v>3634.1216716273507</v>
      </c>
      <c r="X39" s="4">
        <v>3418.7160757663137</v>
      </c>
      <c r="Y39" s="4">
        <v>3008.6332440482161</v>
      </c>
      <c r="Z39" s="4">
        <v>2500.8408844223495</v>
      </c>
      <c r="AA39" s="4">
        <v>1972.6409942510279</v>
      </c>
      <c r="AB39" s="4">
        <v>1396.0494308987422</v>
      </c>
      <c r="AC39" s="4">
        <v>721.50931488266644</v>
      </c>
      <c r="AD39" s="4">
        <v>212.81767274747583</v>
      </c>
      <c r="AE39" s="4">
        <v>-212.39637730992149</v>
      </c>
      <c r="AF39" s="4">
        <v>-456.36783557597641</v>
      </c>
      <c r="AG39" s="4">
        <v>-650.05769991837417</v>
      </c>
      <c r="AH39" s="4">
        <v>-792.16883560828944</v>
      </c>
      <c r="AI39" s="4">
        <v>-1064.6449638986428</v>
      </c>
      <c r="AJ39" s="4">
        <v>-1435.7738827763405</v>
      </c>
      <c r="AK39" s="4">
        <v>-1596.5557703432453</v>
      </c>
      <c r="AL39" s="4">
        <v>-1807.9001129474909</v>
      </c>
      <c r="AM39" s="4">
        <v>-2063.3228127045945</v>
      </c>
      <c r="AN39" s="4">
        <v>-2397.3625280320516</v>
      </c>
      <c r="AO39" s="4">
        <v>-2583.3262914038505</v>
      </c>
      <c r="AP39" s="4">
        <v>-2889.2435967400725</v>
      </c>
      <c r="AQ39" s="4">
        <v>-2963.5810497161974</v>
      </c>
      <c r="AR39" s="4">
        <v>-3066.3490733027811</v>
      </c>
      <c r="AS39" s="4">
        <v>-3149.1643564303386</v>
      </c>
      <c r="AT39" s="4">
        <v>-3153.2211156731323</v>
      </c>
      <c r="AU39" s="4">
        <v>-2959.6551334872806</v>
      </c>
      <c r="AV39" s="4">
        <v>-2841.5435861895348</v>
      </c>
      <c r="AW39" s="4">
        <v>-2875.133947285738</v>
      </c>
      <c r="AX39" s="4">
        <v>-2802.1193274489669</v>
      </c>
      <c r="AY39" s="4">
        <v>-2504.5518189267477</v>
      </c>
      <c r="AZ39" s="4">
        <v>-2327.0797072063096</v>
      </c>
      <c r="BA39" s="4">
        <v>-2368.2528745552454</v>
      </c>
      <c r="BB39" s="4">
        <v>-2021.8633816044148</v>
      </c>
      <c r="BC39" s="4">
        <v>-1755.5174605863663</v>
      </c>
      <c r="BD39" s="4">
        <v>-1618.9771008737121</v>
      </c>
      <c r="BE39" s="4">
        <v>-1513.0111309555093</v>
      </c>
      <c r="BF39" s="4">
        <v>-1154.6036469310939</v>
      </c>
      <c r="BG39" s="4">
        <v>-1030.3926314025975</v>
      </c>
      <c r="BH39" s="4">
        <v>-589.62279415471244</v>
      </c>
      <c r="BI39" s="4">
        <v>-393.65600439259487</v>
      </c>
      <c r="BJ39" s="4">
        <v>-105.92524255907389</v>
      </c>
      <c r="BK39" s="4">
        <v>76.50795742685149</v>
      </c>
      <c r="BL39" s="4">
        <v>432.17579690740723</v>
      </c>
      <c r="BM39" s="4">
        <v>461.29150827882222</v>
      </c>
      <c r="BN39" s="4">
        <v>467.73455512397629</v>
      </c>
      <c r="BO39" s="4">
        <v>351.46429215306904</v>
      </c>
      <c r="BP39" s="4">
        <v>-3.4811648790972018</v>
      </c>
      <c r="BQ39" s="4">
        <v>-268.67572317431359</v>
      </c>
      <c r="BR39" s="4">
        <v>-444.45405535941495</v>
      </c>
      <c r="BS39" s="4">
        <v>-546.48076951020528</v>
      </c>
      <c r="BT39" s="4">
        <v>-714.15969297589868</v>
      </c>
      <c r="BU39" s="4">
        <v>-579.3723777180702</v>
      </c>
      <c r="BV39" s="4">
        <v>-642.59751130625557</v>
      </c>
      <c r="BW39" s="4">
        <v>-643.61954738181203</v>
      </c>
      <c r="BX39" s="4">
        <v>-575.07582650870177</v>
      </c>
      <c r="BY39" s="4">
        <v>-461.04486015370867</v>
      </c>
      <c r="BZ39" s="4">
        <v>-555.89337403429317</v>
      </c>
      <c r="CA39" s="4">
        <v>-495.56662829717192</v>
      </c>
      <c r="CB39" s="4">
        <v>-450.98412085726113</v>
      </c>
      <c r="CC39" s="4">
        <v>-481.21060513640373</v>
      </c>
      <c r="CD39" s="4">
        <v>-508.25926858504323</v>
      </c>
      <c r="CE39" s="4">
        <v>-335.2617217513091</v>
      </c>
      <c r="CF39" s="4">
        <v>-300.07184917803698</v>
      </c>
      <c r="CG39" s="4">
        <v>-276.47202161983466</v>
      </c>
      <c r="CH39" s="4">
        <v>-199.57518247817535</v>
      </c>
      <c r="CI39" s="4">
        <v>-69.710409336126787</v>
      </c>
      <c r="CJ39" s="4">
        <v>-65.537581172306759</v>
      </c>
      <c r="CK39" s="4">
        <v>-21.97487021029292</v>
      </c>
      <c r="CL39" s="4">
        <v>-42.19367492453523</v>
      </c>
      <c r="CM39" s="4">
        <v>-45.805501478808047</v>
      </c>
      <c r="CN39" s="4">
        <v>-89.780587735705225</v>
      </c>
      <c r="CO39" s="4">
        <v>-451.96976872192715</v>
      </c>
    </row>
    <row r="40" spans="1:93" outlineLevel="3">
      <c r="A40" s="14" t="s">
        <v>27</v>
      </c>
      <c r="B40" s="4">
        <v>144084.80907360368</v>
      </c>
      <c r="C40" s="10">
        <v>1468.1676431982041</v>
      </c>
      <c r="D40" s="4">
        <v>1455.3272360740098</v>
      </c>
      <c r="E40" s="4">
        <v>1477.2629207757573</v>
      </c>
      <c r="F40" s="4">
        <v>1478.3451841997733</v>
      </c>
      <c r="G40" s="4">
        <v>1560.0396769054159</v>
      </c>
      <c r="H40" s="4">
        <v>1670.1132845454345</v>
      </c>
      <c r="I40" s="4">
        <v>1708.8791609061432</v>
      </c>
      <c r="J40" s="4">
        <v>1933.7765843486213</v>
      </c>
      <c r="K40" s="4">
        <v>1958.0030551273157</v>
      </c>
      <c r="L40" s="4">
        <v>2109.5205594337026</v>
      </c>
      <c r="M40" s="4">
        <v>2248.6846982954653</v>
      </c>
      <c r="N40" s="4">
        <v>2445.6959147970078</v>
      </c>
      <c r="O40" s="4">
        <v>2553.3923869018267</v>
      </c>
      <c r="P40" s="4">
        <v>2942.9443944267286</v>
      </c>
      <c r="Q40" s="4">
        <v>3168.7304753955996</v>
      </c>
      <c r="R40" s="4">
        <v>3239.0586807882582</v>
      </c>
      <c r="S40" s="4">
        <v>3797.7809791546592</v>
      </c>
      <c r="T40" s="4">
        <v>4020.3906741354235</v>
      </c>
      <c r="U40" s="4">
        <v>4222.8930690774514</v>
      </c>
      <c r="V40" s="4">
        <v>4179.5595111071607</v>
      </c>
      <c r="W40" s="4">
        <v>4010.2873549899091</v>
      </c>
      <c r="X40" s="4">
        <v>3815.6398588968382</v>
      </c>
      <c r="Y40" s="4">
        <v>3506.6227392523651</v>
      </c>
      <c r="Z40" s="4">
        <v>3118.8033854468395</v>
      </c>
      <c r="AA40" s="4">
        <v>2692.5047460625274</v>
      </c>
      <c r="AB40" s="4">
        <v>2225.8082755933337</v>
      </c>
      <c r="AC40" s="4">
        <v>1786.7973474176561</v>
      </c>
      <c r="AD40" s="4">
        <v>1445.0947270314218</v>
      </c>
      <c r="AE40" s="4">
        <v>1178.5015164226415</v>
      </c>
      <c r="AF40" s="4">
        <v>1091.7104766553991</v>
      </c>
      <c r="AG40" s="4">
        <v>1027.8121548608701</v>
      </c>
      <c r="AH40" s="4">
        <v>998.33421780371202</v>
      </c>
      <c r="AI40" s="4">
        <v>979.52892069404231</v>
      </c>
      <c r="AJ40" s="4">
        <v>921.45980910501487</v>
      </c>
      <c r="AK40" s="4">
        <v>905.20975027833674</v>
      </c>
      <c r="AL40" s="4">
        <v>851.51644531506975</v>
      </c>
      <c r="AM40" s="4">
        <v>784.70174300993767</v>
      </c>
      <c r="AN40" s="4">
        <v>700.64049510995937</v>
      </c>
      <c r="AO40" s="4">
        <v>664.55041016873383</v>
      </c>
      <c r="AP40" s="4">
        <v>596.18486794561966</v>
      </c>
      <c r="AQ40" s="4">
        <v>578.95374586128492</v>
      </c>
      <c r="AR40" s="4">
        <v>563.80907556957186</v>
      </c>
      <c r="AS40" s="4">
        <v>541.14525858306956</v>
      </c>
      <c r="AT40" s="4">
        <v>510.71701516720492</v>
      </c>
      <c r="AU40" s="4">
        <v>508.1536197648183</v>
      </c>
      <c r="AV40" s="4">
        <v>522.35040841570833</v>
      </c>
      <c r="AW40" s="4">
        <v>499.20351976537933</v>
      </c>
      <c r="AX40" s="4">
        <v>491.39323260835755</v>
      </c>
      <c r="AY40" s="4">
        <v>514.65427122798997</v>
      </c>
      <c r="AZ40" s="4">
        <v>554.56444375215881</v>
      </c>
      <c r="BA40" s="4">
        <v>540.99172148002822</v>
      </c>
      <c r="BB40" s="4">
        <v>588.19455059687698</v>
      </c>
      <c r="BC40" s="4">
        <v>626.46978110248369</v>
      </c>
      <c r="BD40" s="4">
        <v>667.30241410207555</v>
      </c>
      <c r="BE40" s="4">
        <v>714.10474466042808</v>
      </c>
      <c r="BF40" s="4">
        <v>851.84076319601229</v>
      </c>
      <c r="BG40" s="4">
        <v>893.63138367629688</v>
      </c>
      <c r="BH40" s="4">
        <v>1102.9723969552733</v>
      </c>
      <c r="BI40" s="4">
        <v>1254.0305703283154</v>
      </c>
      <c r="BJ40" s="4">
        <v>1406.6985864362355</v>
      </c>
      <c r="BK40" s="4">
        <v>1572.6085499223573</v>
      </c>
      <c r="BL40" s="4">
        <v>1915.4904896395176</v>
      </c>
      <c r="BM40" s="4">
        <v>2070.1485863183452</v>
      </c>
      <c r="BN40" s="4">
        <v>2233.7463881127997</v>
      </c>
      <c r="BO40" s="4">
        <v>2399.3815345998578</v>
      </c>
      <c r="BP40" s="4">
        <v>2426.4669025940084</v>
      </c>
      <c r="BQ40" s="4">
        <v>2457.9338822161094</v>
      </c>
      <c r="BR40" s="4">
        <v>2512.2642521693201</v>
      </c>
      <c r="BS40" s="4">
        <v>2534.5800833132544</v>
      </c>
      <c r="BT40" s="4">
        <v>2556.5893566664326</v>
      </c>
      <c r="BU40" s="4">
        <v>2615.0802436007762</v>
      </c>
      <c r="BV40" s="4">
        <v>2504.0958807315155</v>
      </c>
      <c r="BW40" s="4">
        <v>2272.7009510556027</v>
      </c>
      <c r="BX40" s="4">
        <v>2225.6917022631537</v>
      </c>
      <c r="BY40" s="4">
        <v>2038.2700356322216</v>
      </c>
      <c r="BZ40" s="4">
        <v>1796.1749260207573</v>
      </c>
      <c r="CA40" s="4">
        <v>1591.1447311895199</v>
      </c>
      <c r="CB40" s="4">
        <v>1483.5177555105881</v>
      </c>
      <c r="CC40" s="4">
        <v>1235.8827915044449</v>
      </c>
      <c r="CD40" s="4">
        <v>1033.5743231783649</v>
      </c>
      <c r="CE40" s="4">
        <v>949.05732414250792</v>
      </c>
      <c r="CF40" s="4">
        <v>789.94743710238561</v>
      </c>
      <c r="CG40" s="4">
        <v>652.76602932718561</v>
      </c>
      <c r="CH40" s="4">
        <v>568.00394024993329</v>
      </c>
      <c r="CI40" s="4">
        <v>537.20522555543619</v>
      </c>
      <c r="CJ40" s="4">
        <v>442.70506216559994</v>
      </c>
      <c r="CK40" s="4">
        <v>401.41787970538189</v>
      </c>
      <c r="CL40" s="4">
        <v>329.27511048342041</v>
      </c>
      <c r="CM40" s="4">
        <v>277.68196746822923</v>
      </c>
      <c r="CN40" s="4">
        <v>207.16406168571092</v>
      </c>
      <c r="CO40" s="4">
        <v>582.78483457521452</v>
      </c>
    </row>
    <row r="41" spans="1:93" outlineLevel="3">
      <c r="A41" s="14" t="s">
        <v>28</v>
      </c>
      <c r="B41" s="4">
        <v>144746.80907360368</v>
      </c>
      <c r="C41" s="10">
        <v>0</v>
      </c>
      <c r="D41" s="4">
        <v>0</v>
      </c>
      <c r="E41" s="4">
        <v>0</v>
      </c>
      <c r="F41" s="4">
        <v>0</v>
      </c>
      <c r="G41" s="4">
        <v>0</v>
      </c>
      <c r="H41" s="4">
        <v>0</v>
      </c>
      <c r="I41" s="4">
        <v>0</v>
      </c>
      <c r="J41" s="4">
        <v>0</v>
      </c>
      <c r="K41" s="4">
        <v>0</v>
      </c>
      <c r="L41" s="4">
        <v>0</v>
      </c>
      <c r="M41" s="4">
        <v>0</v>
      </c>
      <c r="N41" s="4">
        <v>0</v>
      </c>
      <c r="O41" s="4">
        <v>0</v>
      </c>
      <c r="P41" s="4">
        <v>0</v>
      </c>
      <c r="Q41" s="4">
        <v>0</v>
      </c>
      <c r="R41" s="4">
        <v>0</v>
      </c>
      <c r="S41" s="4">
        <v>54.761264118779756</v>
      </c>
      <c r="T41" s="4">
        <v>95.278764726309163</v>
      </c>
      <c r="U41" s="4">
        <v>138.33191730807059</v>
      </c>
      <c r="V41" s="4">
        <v>254.12675654916546</v>
      </c>
      <c r="W41" s="4">
        <v>376.16568336255597</v>
      </c>
      <c r="X41" s="4">
        <v>396.92378313052257</v>
      </c>
      <c r="Y41" s="4">
        <v>497.9894952041542</v>
      </c>
      <c r="Z41" s="4">
        <v>617.96250102449062</v>
      </c>
      <c r="AA41" s="4">
        <v>719.86375181149958</v>
      </c>
      <c r="AB41" s="4">
        <v>829.75884469459152</v>
      </c>
      <c r="AC41" s="4">
        <v>1065.2880325349965</v>
      </c>
      <c r="AD41" s="4">
        <v>1232.2770542839435</v>
      </c>
      <c r="AE41" s="4">
        <v>1390.8978937325619</v>
      </c>
      <c r="AF41" s="4">
        <v>1548.0783122313762</v>
      </c>
      <c r="AG41" s="4">
        <v>1677.8698547792419</v>
      </c>
      <c r="AH41" s="4">
        <v>1790.5030534119949</v>
      </c>
      <c r="AI41" s="4">
        <v>2044.1738845926852</v>
      </c>
      <c r="AJ41" s="4">
        <v>2357.2336918813621</v>
      </c>
      <c r="AK41" s="4">
        <v>2501.7655206215754</v>
      </c>
      <c r="AL41" s="4">
        <v>2659.4165582625542</v>
      </c>
      <c r="AM41" s="4">
        <v>2848.0245557145322</v>
      </c>
      <c r="AN41" s="4">
        <v>3098.0030231420105</v>
      </c>
      <c r="AO41" s="4">
        <v>3247.8767015725848</v>
      </c>
      <c r="AP41" s="4">
        <v>3485.4284646856927</v>
      </c>
      <c r="AQ41" s="4">
        <v>3542.5347955774851</v>
      </c>
      <c r="AR41" s="4">
        <v>3630.1581488723573</v>
      </c>
      <c r="AS41" s="4">
        <v>3690.3096150134074</v>
      </c>
      <c r="AT41" s="4">
        <v>3663.938130840334</v>
      </c>
      <c r="AU41" s="4">
        <v>3467.8087532520999</v>
      </c>
      <c r="AV41" s="4">
        <v>3363.8939946052433</v>
      </c>
      <c r="AW41" s="4">
        <v>3374.3374670511171</v>
      </c>
      <c r="AX41" s="4">
        <v>3293.5125600573238</v>
      </c>
      <c r="AY41" s="4">
        <v>3019.2060901547379</v>
      </c>
      <c r="AZ41" s="4">
        <v>2881.6441509584688</v>
      </c>
      <c r="BA41" s="4">
        <v>2909.2445960352734</v>
      </c>
      <c r="BB41" s="4">
        <v>2610.0579322012968</v>
      </c>
      <c r="BC41" s="4">
        <v>2381.9872416888497</v>
      </c>
      <c r="BD41" s="4">
        <v>2286.2795149757876</v>
      </c>
      <c r="BE41" s="4">
        <v>2227.1158756159371</v>
      </c>
      <c r="BF41" s="4">
        <v>2006.4444101271063</v>
      </c>
      <c r="BG41" s="4">
        <v>1924.0240150788943</v>
      </c>
      <c r="BH41" s="4">
        <v>1692.595191109986</v>
      </c>
      <c r="BI41" s="4">
        <v>1647.6865747209099</v>
      </c>
      <c r="BJ41" s="4">
        <v>1512.6238289953099</v>
      </c>
      <c r="BK41" s="4">
        <v>1496.100592495508</v>
      </c>
      <c r="BL41" s="4">
        <v>1483.3146927321104</v>
      </c>
      <c r="BM41" s="4">
        <v>1608.8570780395235</v>
      </c>
      <c r="BN41" s="4">
        <v>1766.0118329888273</v>
      </c>
      <c r="BO41" s="4">
        <v>2047.9172424467913</v>
      </c>
      <c r="BP41" s="4">
        <v>2429.9480674731053</v>
      </c>
      <c r="BQ41" s="4">
        <v>2726.609605390423</v>
      </c>
      <c r="BR41" s="4">
        <v>2956.7183075287353</v>
      </c>
      <c r="BS41" s="4">
        <v>3081.0608528234598</v>
      </c>
      <c r="BT41" s="4">
        <v>3270.7490496423316</v>
      </c>
      <c r="BU41" s="4">
        <v>3194.4526213188428</v>
      </c>
      <c r="BV41" s="4">
        <v>3146.6933920377714</v>
      </c>
      <c r="BW41" s="4">
        <v>2916.3204984374179</v>
      </c>
      <c r="BX41" s="4">
        <v>2800.7675287718553</v>
      </c>
      <c r="BY41" s="4">
        <v>2499.3148957859339</v>
      </c>
      <c r="BZ41" s="4">
        <v>2352.0683000550503</v>
      </c>
      <c r="CA41" s="4">
        <v>2086.7113594866946</v>
      </c>
      <c r="CB41" s="4">
        <v>1934.5018763678493</v>
      </c>
      <c r="CC41" s="4">
        <v>1717.0933966408459</v>
      </c>
      <c r="CD41" s="4">
        <v>1541.8335917634081</v>
      </c>
      <c r="CE41" s="4">
        <v>1284.319045893817</v>
      </c>
      <c r="CF41" s="4">
        <v>1090.0192862804226</v>
      </c>
      <c r="CG41" s="4">
        <v>929.23805094702038</v>
      </c>
      <c r="CH41" s="4">
        <v>767.57912272810722</v>
      </c>
      <c r="CI41" s="4">
        <v>606.91563489156306</v>
      </c>
      <c r="CJ41" s="4">
        <v>508.24264333790688</v>
      </c>
      <c r="CK41" s="4">
        <v>423.39274991567385</v>
      </c>
      <c r="CL41" s="4">
        <v>371.46878540795592</v>
      </c>
      <c r="CM41" s="4">
        <v>323.48746894703737</v>
      </c>
      <c r="CN41" s="4">
        <v>296.94464942141616</v>
      </c>
      <c r="CO41" s="4">
        <v>1034.7546032971418</v>
      </c>
    </row>
    <row r="42" spans="1:93" outlineLevel="3">
      <c r="A42" s="88" t="s">
        <v>12</v>
      </c>
      <c r="B42" s="4">
        <v>-661.99999999999989</v>
      </c>
      <c r="C42" s="10">
        <v>0</v>
      </c>
      <c r="D42" s="4">
        <v>0</v>
      </c>
      <c r="E42" s="4">
        <v>0</v>
      </c>
      <c r="F42" s="4">
        <v>0</v>
      </c>
      <c r="G42" s="4">
        <v>0</v>
      </c>
      <c r="H42" s="4">
        <v>0</v>
      </c>
      <c r="I42" s="4">
        <v>0</v>
      </c>
      <c r="J42" s="4">
        <v>0</v>
      </c>
      <c r="K42" s="4">
        <v>0</v>
      </c>
      <c r="L42" s="4">
        <v>0</v>
      </c>
      <c r="M42" s="4">
        <v>0</v>
      </c>
      <c r="N42" s="4">
        <v>0</v>
      </c>
      <c r="O42" s="4">
        <v>0</v>
      </c>
      <c r="P42" s="4">
        <v>0</v>
      </c>
      <c r="Q42" s="4">
        <v>0</v>
      </c>
      <c r="R42" s="4">
        <v>0</v>
      </c>
      <c r="S42" s="4">
        <v>0</v>
      </c>
      <c r="T42" s="4">
        <v>0.91123753602502844</v>
      </c>
      <c r="U42" s="4">
        <v>2.0735156813298179</v>
      </c>
      <c r="V42" s="4">
        <v>3.690318372003333</v>
      </c>
      <c r="W42" s="4">
        <v>5.2839174246621416</v>
      </c>
      <c r="X42" s="4">
        <v>8.608853530307762</v>
      </c>
      <c r="Y42" s="4">
        <v>12.326504899933695</v>
      </c>
      <c r="Z42" s="4">
        <v>18.284126728219448</v>
      </c>
      <c r="AA42" s="4">
        <v>14.115327675665764</v>
      </c>
      <c r="AB42" s="4">
        <v>8.7928714162276904</v>
      </c>
      <c r="AC42" s="4">
        <v>7.9024580737735635</v>
      </c>
      <c r="AD42" s="4">
        <v>7.4498467526090177</v>
      </c>
      <c r="AE42" s="4">
        <v>1.5568789009678943</v>
      </c>
      <c r="AF42" s="4">
        <v>6.199779587357324</v>
      </c>
      <c r="AG42" s="4">
        <v>17.589486239953523</v>
      </c>
      <c r="AH42" s="4">
        <v>25.247557935556284</v>
      </c>
      <c r="AI42" s="4">
        <v>31.123301736599721</v>
      </c>
      <c r="AJ42" s="4">
        <v>38.104085589744322</v>
      </c>
      <c r="AK42" s="4">
        <v>42.516487759110639</v>
      </c>
      <c r="AL42" s="4">
        <v>41.884834827069312</v>
      </c>
      <c r="AM42" s="4">
        <v>38.281550333759164</v>
      </c>
      <c r="AN42" s="4">
        <v>34.438484665500134</v>
      </c>
      <c r="AO42" s="4">
        <v>32.774937346989937</v>
      </c>
      <c r="AP42" s="4">
        <v>28.25106991130037</v>
      </c>
      <c r="AQ42" s="4">
        <v>19.050292404964221</v>
      </c>
      <c r="AR42" s="4">
        <v>9.0101854562574193</v>
      </c>
      <c r="AS42" s="4">
        <v>-4.5635046021255681</v>
      </c>
      <c r="AT42" s="4">
        <v>-19.592328827042806</v>
      </c>
      <c r="AU42" s="4">
        <v>-29.084216833478678</v>
      </c>
      <c r="AV42" s="4">
        <v>-48.2772233418181</v>
      </c>
      <c r="AW42" s="4">
        <v>-64.579759315558775</v>
      </c>
      <c r="AX42" s="4">
        <v>-74.372079323892933</v>
      </c>
      <c r="AY42" s="4">
        <v>-83.191505864566807</v>
      </c>
      <c r="AZ42" s="4">
        <v>-91.919382575978759</v>
      </c>
      <c r="BA42" s="4">
        <v>-92.428762781765727</v>
      </c>
      <c r="BB42" s="4">
        <v>-92.648909713115899</v>
      </c>
      <c r="BC42" s="4">
        <v>-91.65771847720103</v>
      </c>
      <c r="BD42" s="4">
        <v>-90.859290324765453</v>
      </c>
      <c r="BE42" s="4">
        <v>-86.863882445090965</v>
      </c>
      <c r="BF42" s="4">
        <v>-72.773029306380593</v>
      </c>
      <c r="BG42" s="4">
        <v>-51.419094358120823</v>
      </c>
      <c r="BH42" s="4">
        <v>-32.368172537631196</v>
      </c>
      <c r="BI42" s="4">
        <v>-11.135071005644098</v>
      </c>
      <c r="BJ42" s="4">
        <v>3.242030459022911</v>
      </c>
      <c r="BK42" s="4">
        <v>13.32069636218842</v>
      </c>
      <c r="BL42" s="4">
        <v>19.064851273426253</v>
      </c>
      <c r="BM42" s="4">
        <v>22.719257614090903</v>
      </c>
      <c r="BN42" s="4">
        <v>21.958659145414241</v>
      </c>
      <c r="BO42" s="4">
        <v>23.3993058534558</v>
      </c>
      <c r="BP42" s="4">
        <v>23.686536950086566</v>
      </c>
      <c r="BQ42" s="4">
        <v>19.757285197242243</v>
      </c>
      <c r="BR42" s="4">
        <v>15.686377890358774</v>
      </c>
      <c r="BS42" s="4">
        <v>14.993952557575021</v>
      </c>
      <c r="BT42" s="4">
        <v>16.155522646567473</v>
      </c>
      <c r="BU42" s="4">
        <v>14.731306112293773</v>
      </c>
      <c r="BV42" s="4">
        <v>14.520673068003951</v>
      </c>
      <c r="BW42" s="4">
        <v>13.83754224647392</v>
      </c>
      <c r="BX42" s="4">
        <v>12.921810450989049</v>
      </c>
      <c r="BY42" s="4">
        <v>11.004154315740724</v>
      </c>
      <c r="BZ42" s="4">
        <v>11.13036088742731</v>
      </c>
      <c r="CA42" s="4">
        <v>10.976714871078734</v>
      </c>
      <c r="CB42" s="4">
        <v>6.7833225962713959</v>
      </c>
      <c r="CC42" s="4">
        <v>2.5734040146704151</v>
      </c>
      <c r="CD42" s="4">
        <v>-1.7736507021578092</v>
      </c>
      <c r="CE42" s="4">
        <v>-8.1245815787321547</v>
      </c>
      <c r="CF42" s="4">
        <v>-11.963451378341073</v>
      </c>
      <c r="CG42" s="4">
        <v>-16.6078186907218</v>
      </c>
      <c r="CH42" s="4">
        <v>-19.657181560892354</v>
      </c>
      <c r="CI42" s="4">
        <v>-17.466564790571038</v>
      </c>
      <c r="CJ42" s="4">
        <v>-19.170895292174592</v>
      </c>
      <c r="CK42" s="4">
        <v>-22.746462477650191</v>
      </c>
      <c r="CL42" s="4">
        <v>-18.577643375249615</v>
      </c>
      <c r="CM42" s="4">
        <v>-31.091714129494612</v>
      </c>
      <c r="CN42" s="4">
        <v>-38.95036987826024</v>
      </c>
      <c r="CO42" s="4">
        <v>-166.06740980984162</v>
      </c>
    </row>
    <row r="43" spans="1:93" outlineLevel="4">
      <c r="A43" s="16" t="s">
        <v>13</v>
      </c>
      <c r="B43" s="4">
        <v>1504.1359380135682</v>
      </c>
      <c r="C43" s="10">
        <v>0</v>
      </c>
      <c r="D43" s="4">
        <v>0</v>
      </c>
      <c r="E43" s="4">
        <v>0</v>
      </c>
      <c r="F43" s="4">
        <v>0</v>
      </c>
      <c r="G43" s="4">
        <v>0</v>
      </c>
      <c r="H43" s="4">
        <v>0</v>
      </c>
      <c r="I43" s="4">
        <v>0</v>
      </c>
      <c r="J43" s="4">
        <v>0</v>
      </c>
      <c r="K43" s="4">
        <v>0</v>
      </c>
      <c r="L43" s="4">
        <v>0</v>
      </c>
      <c r="M43" s="4">
        <v>0</v>
      </c>
      <c r="N43" s="4">
        <v>0</v>
      </c>
      <c r="O43" s="4">
        <v>0</v>
      </c>
      <c r="P43" s="4">
        <v>0</v>
      </c>
      <c r="Q43" s="4">
        <v>0</v>
      </c>
      <c r="R43" s="4">
        <v>0</v>
      </c>
      <c r="S43" s="4">
        <v>0</v>
      </c>
      <c r="T43" s="4">
        <v>0.6253155225094934</v>
      </c>
      <c r="U43" s="4">
        <v>1.4229018125815798</v>
      </c>
      <c r="V43" s="4">
        <v>2.5323949791202098</v>
      </c>
      <c r="W43" s="4">
        <v>3.6259651898370437</v>
      </c>
      <c r="X43" s="4">
        <v>5.9076251039819301</v>
      </c>
      <c r="Y43" s="4">
        <v>8.4587767157192477</v>
      </c>
      <c r="Z43" s="4">
        <v>12.547055851716296</v>
      </c>
      <c r="AA43" s="4">
        <v>17.079044958694276</v>
      </c>
      <c r="AB43" s="4">
        <v>20.720749760847745</v>
      </c>
      <c r="AC43" s="4">
        <v>25.316212415912517</v>
      </c>
      <c r="AD43" s="4">
        <v>29.748585087742384</v>
      </c>
      <c r="AE43" s="4">
        <v>32.331274630052704</v>
      </c>
      <c r="AF43" s="4">
        <v>33.167218202607799</v>
      </c>
      <c r="AG43" s="4">
        <v>33.93819204680554</v>
      </c>
      <c r="AH43" s="4">
        <v>34.241924430506494</v>
      </c>
      <c r="AI43" s="4">
        <v>33.62553020956387</v>
      </c>
      <c r="AJ43" s="4">
        <v>31.818741881465698</v>
      </c>
      <c r="AK43" s="4">
        <v>30.0978741605335</v>
      </c>
      <c r="AL43" s="4">
        <v>30.047691566966719</v>
      </c>
      <c r="AM43" s="4">
        <v>27.815640916648658</v>
      </c>
      <c r="AN43" s="4">
        <v>26.807003478049378</v>
      </c>
      <c r="AO43" s="4">
        <v>28.11202868722502</v>
      </c>
      <c r="AP43" s="4">
        <v>28.833546952730828</v>
      </c>
      <c r="AQ43" s="4">
        <v>29.388116969587259</v>
      </c>
      <c r="AR43" s="4">
        <v>30.650352391452707</v>
      </c>
      <c r="AS43" s="4">
        <v>32.384899357396343</v>
      </c>
      <c r="AT43" s="4">
        <v>33.1606455027813</v>
      </c>
      <c r="AU43" s="4">
        <v>34.171018957702152</v>
      </c>
      <c r="AV43" s="4">
        <v>34.063841336073196</v>
      </c>
      <c r="AW43" s="4">
        <v>34.035638742243982</v>
      </c>
      <c r="AX43" s="4">
        <v>32.634791342079268</v>
      </c>
      <c r="AY43" s="4">
        <v>31.651735391165143</v>
      </c>
      <c r="AZ43" s="4">
        <v>33.559337155698501</v>
      </c>
      <c r="BA43" s="4">
        <v>35.188660882978965</v>
      </c>
      <c r="BB43" s="4">
        <v>33.275159156322978</v>
      </c>
      <c r="BC43" s="4">
        <v>32.10197091751094</v>
      </c>
      <c r="BD43" s="4">
        <v>31.975125613896296</v>
      </c>
      <c r="BE43" s="4">
        <v>29.250823325489051</v>
      </c>
      <c r="BF43" s="4">
        <v>26.204707785874209</v>
      </c>
      <c r="BG43" s="4">
        <v>25.291487771259309</v>
      </c>
      <c r="BH43" s="4">
        <v>24.072143326886188</v>
      </c>
      <c r="BI43" s="4">
        <v>22.540209833029618</v>
      </c>
      <c r="BJ43" s="4">
        <v>19.142675316291978</v>
      </c>
      <c r="BK43" s="4">
        <v>17.612319448427638</v>
      </c>
      <c r="BL43" s="4">
        <v>18.727941077849604</v>
      </c>
      <c r="BM43" s="4">
        <v>21.539657658901394</v>
      </c>
      <c r="BN43" s="4">
        <v>22.549799090607674</v>
      </c>
      <c r="BO43" s="4">
        <v>25.409738634973646</v>
      </c>
      <c r="BP43" s="4">
        <v>28.005525501539562</v>
      </c>
      <c r="BQ43" s="4">
        <v>27.569818158151275</v>
      </c>
      <c r="BR43" s="4">
        <v>25.204156884107345</v>
      </c>
      <c r="BS43" s="4">
        <v>23.485051226403158</v>
      </c>
      <c r="BT43" s="4">
        <v>21.88568561308302</v>
      </c>
      <c r="BU43" s="4">
        <v>18.113162518720635</v>
      </c>
      <c r="BV43" s="4">
        <v>15.273081122240701</v>
      </c>
      <c r="BW43" s="4">
        <v>12.437758270225041</v>
      </c>
      <c r="BX43" s="4">
        <v>10.243555166898508</v>
      </c>
      <c r="BY43" s="4">
        <v>8.8645323058416654</v>
      </c>
      <c r="BZ43" s="4">
        <v>9.0129052711441506</v>
      </c>
      <c r="CA43" s="4">
        <v>9.012483410074104</v>
      </c>
      <c r="CB43" s="4">
        <v>8.9251810984457087</v>
      </c>
      <c r="CC43" s="4">
        <v>8.4284314866789281</v>
      </c>
      <c r="CD43" s="4">
        <v>7.8300508006568839</v>
      </c>
      <c r="CE43" s="4">
        <v>6.9898682827835694</v>
      </c>
      <c r="CF43" s="4">
        <v>6.6209288463624834</v>
      </c>
      <c r="CG43" s="4">
        <v>6.6221319917178949</v>
      </c>
      <c r="CH43" s="4">
        <v>6.5949080665652184</v>
      </c>
      <c r="CI43" s="4">
        <v>6.3879125763992715</v>
      </c>
      <c r="CJ43" s="4">
        <v>6.2433470620424849</v>
      </c>
      <c r="CK43" s="4">
        <v>5.8479621236612855</v>
      </c>
      <c r="CL43" s="4">
        <v>4.9992620049146757</v>
      </c>
      <c r="CM43" s="4">
        <v>3.3219777126321119</v>
      </c>
      <c r="CN43" s="4">
        <v>2.1217978721842048</v>
      </c>
      <c r="CO43" s="4">
        <v>4.6903710917964174</v>
      </c>
    </row>
    <row r="44" spans="1:93" outlineLevel="4">
      <c r="A44" s="16" t="s">
        <v>14</v>
      </c>
      <c r="B44" s="4">
        <v>2166.1359380135686</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-0.28592201351553292</v>
      </c>
      <c r="U44" s="4">
        <v>-0.65061386874823801</v>
      </c>
      <c r="V44" s="4">
        <v>-1.1579233928831232</v>
      </c>
      <c r="W44" s="4">
        <v>-1.6579522348250986</v>
      </c>
      <c r="X44" s="4">
        <v>-2.7012284263258159</v>
      </c>
      <c r="Y44" s="4">
        <v>-3.8677281842144531</v>
      </c>
      <c r="Z44" s="4">
        <v>-5.7370708765031599</v>
      </c>
      <c r="AA44" s="4">
        <v>2.9637172830285392</v>
      </c>
      <c r="AB44" s="4">
        <v>11.927878344620053</v>
      </c>
      <c r="AC44" s="4">
        <v>17.413754342138958</v>
      </c>
      <c r="AD44" s="4">
        <v>22.298738335133368</v>
      </c>
      <c r="AE44" s="4">
        <v>30.774395729084787</v>
      </c>
      <c r="AF44" s="4">
        <v>26.967438615250469</v>
      </c>
      <c r="AG44" s="4">
        <v>16.348705806852021</v>
      </c>
      <c r="AH44" s="4">
        <v>8.9943664949502011</v>
      </c>
      <c r="AI44" s="4">
        <v>2.5022284729641111</v>
      </c>
      <c r="AJ44" s="4">
        <v>-6.285343708278619</v>
      </c>
      <c r="AK44" s="4">
        <v>-12.418613598577135</v>
      </c>
      <c r="AL44" s="4">
        <v>-11.837143260102591</v>
      </c>
      <c r="AM44" s="4">
        <v>-10.465909417110515</v>
      </c>
      <c r="AN44" s="4">
        <v>-7.6314811874507553</v>
      </c>
      <c r="AO44" s="4">
        <v>-4.6629086597649358</v>
      </c>
      <c r="AP44" s="4">
        <v>0.582477041430428</v>
      </c>
      <c r="AQ44" s="4">
        <v>10.337824564623038</v>
      </c>
      <c r="AR44" s="4">
        <v>21.640166935195285</v>
      </c>
      <c r="AS44" s="4">
        <v>36.948403959521883</v>
      </c>
      <c r="AT44" s="4">
        <v>52.752974329824113</v>
      </c>
      <c r="AU44" s="4">
        <v>63.255235791180624</v>
      </c>
      <c r="AV44" s="4">
        <v>82.341064677891453</v>
      </c>
      <c r="AW44" s="4">
        <v>98.615398057802963</v>
      </c>
      <c r="AX44" s="4">
        <v>107.00687066597246</v>
      </c>
      <c r="AY44" s="4">
        <v>114.8432412557317</v>
      </c>
      <c r="AZ44" s="4">
        <v>125.4787197316773</v>
      </c>
      <c r="BA44" s="4">
        <v>127.6174236647449</v>
      </c>
      <c r="BB44" s="4">
        <v>125.92406886943887</v>
      </c>
      <c r="BC44" s="4">
        <v>123.75968939471194</v>
      </c>
      <c r="BD44" s="4">
        <v>122.83441593866205</v>
      </c>
      <c r="BE44" s="4">
        <v>116.11470577057992</v>
      </c>
      <c r="BF44" s="4">
        <v>98.977737092254642</v>
      </c>
      <c r="BG44" s="4">
        <v>76.710582129380043</v>
      </c>
      <c r="BH44" s="4">
        <v>56.440315864517345</v>
      </c>
      <c r="BI44" s="4">
        <v>33.675280838673721</v>
      </c>
      <c r="BJ44" s="4">
        <v>15.90064485726908</v>
      </c>
      <c r="BK44" s="4">
        <v>4.2916230862392188</v>
      </c>
      <c r="BL44" s="4">
        <v>-0.33691019557663893</v>
      </c>
      <c r="BM44" s="4">
        <v>-1.1795999551894911</v>
      </c>
      <c r="BN44" s="4">
        <v>0.59113994519343638</v>
      </c>
      <c r="BO44" s="4">
        <v>2.0104327815178511</v>
      </c>
      <c r="BP44" s="4">
        <v>4.3189885514529927</v>
      </c>
      <c r="BQ44" s="4">
        <v>7.8125329609090306</v>
      </c>
      <c r="BR44" s="4">
        <v>9.5177789937485677</v>
      </c>
      <c r="BS44" s="4">
        <v>8.4910986688281369</v>
      </c>
      <c r="BT44" s="4">
        <v>5.7301629665155467</v>
      </c>
      <c r="BU44" s="4">
        <v>3.3818564064268748</v>
      </c>
      <c r="BV44" s="4">
        <v>0.75240805423675705</v>
      </c>
      <c r="BW44" s="4">
        <v>-1.3997839762488766</v>
      </c>
      <c r="BX44" s="4">
        <v>-2.6782552840905516</v>
      </c>
      <c r="BY44" s="4">
        <v>-2.1396220098990519</v>
      </c>
      <c r="BZ44" s="4">
        <v>-2.1174556162831655</v>
      </c>
      <c r="CA44" s="4">
        <v>-1.9642314610046183</v>
      </c>
      <c r="CB44" s="4">
        <v>2.1418585021743182</v>
      </c>
      <c r="CC44" s="4">
        <v>5.8550274720085129</v>
      </c>
      <c r="CD44" s="4">
        <v>9.6037015028146797</v>
      </c>
      <c r="CE44" s="4">
        <v>15.114449861515725</v>
      </c>
      <c r="CF44" s="4">
        <v>18.584380224703501</v>
      </c>
      <c r="CG44" s="4">
        <v>23.229950682439711</v>
      </c>
      <c r="CH44" s="4">
        <v>26.252089627457543</v>
      </c>
      <c r="CI44" s="4">
        <v>23.854477366970308</v>
      </c>
      <c r="CJ44" s="4">
        <v>25.414242354216992</v>
      </c>
      <c r="CK44" s="4">
        <v>28.594424601311538</v>
      </c>
      <c r="CL44" s="4">
        <v>23.576905380164288</v>
      </c>
      <c r="CM44" s="4">
        <v>34.413691842126681</v>
      </c>
      <c r="CN44" s="4">
        <v>41.072167750444407</v>
      </c>
      <c r="CO44" s="4">
        <v>170.75778090163811</v>
      </c>
    </row>
    <row r="45" spans="1:93" outlineLevel="3">
      <c r="A45" s="88" t="s">
        <v>15</v>
      </c>
      <c r="B45" s="4">
        <v>-1.7621459846850485E-12</v>
      </c>
      <c r="C45" s="10">
        <v>1468.1676431982041</v>
      </c>
      <c r="D45" s="4">
        <v>1455.3272360740098</v>
      </c>
      <c r="E45" s="4">
        <v>1477.2629207757573</v>
      </c>
      <c r="F45" s="4">
        <v>1478.3451841997733</v>
      </c>
      <c r="G45" s="4">
        <v>1560.0396769054159</v>
      </c>
      <c r="H45" s="4">
        <v>1670.1132845454345</v>
      </c>
      <c r="I45" s="4">
        <v>1708.8791609061432</v>
      </c>
      <c r="J45" s="4">
        <v>1933.7765843486213</v>
      </c>
      <c r="K45" s="4">
        <v>1958.0030551273157</v>
      </c>
      <c r="L45" s="4">
        <v>2109.5205594337026</v>
      </c>
      <c r="M45" s="4">
        <v>2248.6846982954653</v>
      </c>
      <c r="N45" s="4">
        <v>2445.6959147970078</v>
      </c>
      <c r="O45" s="4">
        <v>2553.3923869018267</v>
      </c>
      <c r="P45" s="4">
        <v>2942.9443944267286</v>
      </c>
      <c r="Q45" s="4">
        <v>3168.7304753955996</v>
      </c>
      <c r="R45" s="4">
        <v>3239.0586807882582</v>
      </c>
      <c r="S45" s="4">
        <v>3743.019715035879</v>
      </c>
      <c r="T45" s="4">
        <v>3924.2006718730863</v>
      </c>
      <c r="U45" s="4">
        <v>4082.4876360880571</v>
      </c>
      <c r="V45" s="4">
        <v>3921.7424361859958</v>
      </c>
      <c r="W45" s="4">
        <v>3628.8377542026892</v>
      </c>
      <c r="X45" s="4">
        <v>3410.1072222360099</v>
      </c>
      <c r="Y45" s="4">
        <v>2996.3067391482791</v>
      </c>
      <c r="Z45" s="4">
        <v>2482.5567576941316</v>
      </c>
      <c r="AA45" s="4">
        <v>1958.525666575367</v>
      </c>
      <c r="AB45" s="4">
        <v>1387.2565594825153</v>
      </c>
      <c r="AC45" s="4">
        <v>713.60685680889083</v>
      </c>
      <c r="AD45" s="4">
        <v>205.36782599486648</v>
      </c>
      <c r="AE45" s="4">
        <v>-213.95325621088935</v>
      </c>
      <c r="AF45" s="4">
        <v>-462.56761516333353</v>
      </c>
      <c r="AG45" s="4">
        <v>-667.64718615833067</v>
      </c>
      <c r="AH45" s="4">
        <v>-817.41639354384495</v>
      </c>
      <c r="AI45" s="4">
        <v>-1095.7682656352465</v>
      </c>
      <c r="AJ45" s="4">
        <v>-1473.877968366086</v>
      </c>
      <c r="AK45" s="4">
        <v>-1639.0722581023558</v>
      </c>
      <c r="AL45" s="4">
        <v>-1849.7849477745567</v>
      </c>
      <c r="AM45" s="4">
        <v>-2101.6043630383529</v>
      </c>
      <c r="AN45" s="4">
        <v>-2431.8010126975491</v>
      </c>
      <c r="AO45" s="4">
        <v>-2616.1012287508393</v>
      </c>
      <c r="AP45" s="4">
        <v>-2917.4946666513692</v>
      </c>
      <c r="AQ45" s="4">
        <v>-2982.6313421211635</v>
      </c>
      <c r="AR45" s="4">
        <v>-3075.3592587590392</v>
      </c>
      <c r="AS45" s="4">
        <v>-3144.600851828216</v>
      </c>
      <c r="AT45" s="4">
        <v>-3133.6287868460881</v>
      </c>
      <c r="AU45" s="4">
        <v>-2930.570916653804</v>
      </c>
      <c r="AV45" s="4">
        <v>-2793.2663628477148</v>
      </c>
      <c r="AW45" s="4">
        <v>-2810.5541879701764</v>
      </c>
      <c r="AX45" s="4">
        <v>-2727.7472481250738</v>
      </c>
      <c r="AY45" s="4">
        <v>-2421.3603130621832</v>
      </c>
      <c r="AZ45" s="4">
        <v>-2235.1603246303307</v>
      </c>
      <c r="BA45" s="4">
        <v>-2275.8241117734806</v>
      </c>
      <c r="BB45" s="4">
        <v>-1929.2144718913016</v>
      </c>
      <c r="BC45" s="4">
        <v>-1663.8597421091652</v>
      </c>
      <c r="BD45" s="4">
        <v>-1528.1178105489441</v>
      </c>
      <c r="BE45" s="4">
        <v>-1426.1472485104202</v>
      </c>
      <c r="BF45" s="4">
        <v>-1081.8306176247127</v>
      </c>
      <c r="BG45" s="4">
        <v>-978.97353704447676</v>
      </c>
      <c r="BH45" s="4">
        <v>-557.25462161708208</v>
      </c>
      <c r="BI45" s="4">
        <v>-382.52093338695084</v>
      </c>
      <c r="BJ45" s="4">
        <v>-109.16727301809672</v>
      </c>
      <c r="BK45" s="4">
        <v>63.187261064663296</v>
      </c>
      <c r="BL45" s="4">
        <v>413.11094563398228</v>
      </c>
      <c r="BM45" s="4">
        <v>438.57225066473126</v>
      </c>
      <c r="BN45" s="4">
        <v>445.77589597856087</v>
      </c>
      <c r="BO45" s="4">
        <v>328.06498629961345</v>
      </c>
      <c r="BP45" s="4">
        <v>-27.167701829183692</v>
      </c>
      <c r="BQ45" s="4">
        <v>-288.43300837155573</v>
      </c>
      <c r="BR45" s="4">
        <v>-460.14043324977166</v>
      </c>
      <c r="BS45" s="4">
        <v>-561.4747220677815</v>
      </c>
      <c r="BT45" s="4">
        <v>-730.31521562246644</v>
      </c>
      <c r="BU45" s="4">
        <v>-594.10368383036496</v>
      </c>
      <c r="BV45" s="4">
        <v>-657.11818437425973</v>
      </c>
      <c r="BW45" s="4">
        <v>-657.45708962828633</v>
      </c>
      <c r="BX45" s="4">
        <v>-587.99763695968966</v>
      </c>
      <c r="BY45" s="4">
        <v>-472.04901446944905</v>
      </c>
      <c r="BZ45" s="4">
        <v>-567.02373492172046</v>
      </c>
      <c r="CA45" s="4">
        <v>-506.54334316825066</v>
      </c>
      <c r="CB45" s="4">
        <v>-457.76744345353217</v>
      </c>
      <c r="CC45" s="4">
        <v>-483.78400915107335</v>
      </c>
      <c r="CD45" s="4">
        <v>-506.48561788288487</v>
      </c>
      <c r="CE45" s="4">
        <v>-327.13714017257888</v>
      </c>
      <c r="CF45" s="4">
        <v>-288.10839779969689</v>
      </c>
      <c r="CG45" s="4">
        <v>-259.86420292911356</v>
      </c>
      <c r="CH45" s="4">
        <v>-179.91800091728251</v>
      </c>
      <c r="CI45" s="4">
        <v>-52.243844545555625</v>
      </c>
      <c r="CJ45" s="4">
        <v>-46.366685880132145</v>
      </c>
      <c r="CK45" s="4">
        <v>0.7715922673572787</v>
      </c>
      <c r="CL45" s="4">
        <v>-23.616031549285523</v>
      </c>
      <c r="CM45" s="4">
        <v>-14.71378734931343</v>
      </c>
      <c r="CN45" s="4">
        <v>-50.830217857444644</v>
      </c>
      <c r="CO45" s="4">
        <v>-285.90235891208584</v>
      </c>
    </row>
    <row r="46" spans="1:93" outlineLevel="4">
      <c r="A46" s="16" t="s">
        <v>16</v>
      </c>
      <c r="B46" s="4">
        <v>142580.67313559016</v>
      </c>
      <c r="C46" s="10">
        <v>1468.1676431982041</v>
      </c>
      <c r="D46" s="4">
        <v>1455.3272360740098</v>
      </c>
      <c r="E46" s="4">
        <v>1477.2629207757573</v>
      </c>
      <c r="F46" s="4">
        <v>1478.3451841997733</v>
      </c>
      <c r="G46" s="4">
        <v>1560.0396769054159</v>
      </c>
      <c r="H46" s="4">
        <v>1670.1132845454345</v>
      </c>
      <c r="I46" s="4">
        <v>1708.8791609061432</v>
      </c>
      <c r="J46" s="4">
        <v>1933.7765843486213</v>
      </c>
      <c r="K46" s="4">
        <v>1958.0030551273157</v>
      </c>
      <c r="L46" s="4">
        <v>2109.5205594337026</v>
      </c>
      <c r="M46" s="4">
        <v>2248.6846982954653</v>
      </c>
      <c r="N46" s="4">
        <v>2445.6959147970078</v>
      </c>
      <c r="O46" s="4">
        <v>2553.3923869018267</v>
      </c>
      <c r="P46" s="4">
        <v>2942.9443944267286</v>
      </c>
      <c r="Q46" s="4">
        <v>3168.7304753955996</v>
      </c>
      <c r="R46" s="4">
        <v>3239.0586807882582</v>
      </c>
      <c r="S46" s="4">
        <v>3797.7809791546592</v>
      </c>
      <c r="T46" s="4">
        <v>4019.7653586129154</v>
      </c>
      <c r="U46" s="4">
        <v>4221.4701672648753</v>
      </c>
      <c r="V46" s="4">
        <v>4177.0271161280398</v>
      </c>
      <c r="W46" s="4">
        <v>4006.6613898000701</v>
      </c>
      <c r="X46" s="4">
        <v>3809.7322337928581</v>
      </c>
      <c r="Y46" s="4">
        <v>3498.1639625366506</v>
      </c>
      <c r="Z46" s="4">
        <v>3106.2563295951277</v>
      </c>
      <c r="AA46" s="4">
        <v>2675.4257011038317</v>
      </c>
      <c r="AB46" s="4">
        <v>2205.0875258324818</v>
      </c>
      <c r="AC46" s="4">
        <v>1761.4811350017492</v>
      </c>
      <c r="AD46" s="4">
        <v>1415.3461419436803</v>
      </c>
      <c r="AE46" s="4">
        <v>1146.170241792584</v>
      </c>
      <c r="AF46" s="4">
        <v>1058.5432584527923</v>
      </c>
      <c r="AG46" s="4">
        <v>993.87396281406689</v>
      </c>
      <c r="AH46" s="4">
        <v>964.09229337320403</v>
      </c>
      <c r="AI46" s="4">
        <v>945.90339048447822</v>
      </c>
      <c r="AJ46" s="4">
        <v>889.64106722355405</v>
      </c>
      <c r="AK46" s="4">
        <v>875.11187611780451</v>
      </c>
      <c r="AL46" s="4">
        <v>821.46875374810077</v>
      </c>
      <c r="AM46" s="4">
        <v>756.88610209328897</v>
      </c>
      <c r="AN46" s="4">
        <v>673.83349163191338</v>
      </c>
      <c r="AO46" s="4">
        <v>636.43838148150689</v>
      </c>
      <c r="AP46" s="4">
        <v>567.35132099288876</v>
      </c>
      <c r="AQ46" s="4">
        <v>549.56562889169788</v>
      </c>
      <c r="AR46" s="4">
        <v>533.15872317811909</v>
      </c>
      <c r="AS46" s="4">
        <v>508.76035922567308</v>
      </c>
      <c r="AT46" s="4">
        <v>477.55636966442393</v>
      </c>
      <c r="AU46" s="4">
        <v>473.98260080711617</v>
      </c>
      <c r="AV46" s="4">
        <v>488.2865670796354</v>
      </c>
      <c r="AW46" s="4">
        <v>465.16788102313558</v>
      </c>
      <c r="AX46" s="4">
        <v>458.75844126627806</v>
      </c>
      <c r="AY46" s="4">
        <v>483.0025358368261</v>
      </c>
      <c r="AZ46" s="4">
        <v>521.00510659645931</v>
      </c>
      <c r="BA46" s="4">
        <v>505.80306059704958</v>
      </c>
      <c r="BB46" s="4">
        <v>554.91939144055402</v>
      </c>
      <c r="BC46" s="4">
        <v>594.36781018497334</v>
      </c>
      <c r="BD46" s="4">
        <v>635.32728848818044</v>
      </c>
      <c r="BE46" s="4">
        <v>684.8539213349386</v>
      </c>
      <c r="BF46" s="4">
        <v>825.63605541013635</v>
      </c>
      <c r="BG46" s="4">
        <v>868.33989590503802</v>
      </c>
      <c r="BH46" s="4">
        <v>1078.9002536283854</v>
      </c>
      <c r="BI46" s="4">
        <v>1231.4903604952876</v>
      </c>
      <c r="BJ46" s="4">
        <v>1387.5559111199441</v>
      </c>
      <c r="BK46" s="4">
        <v>1554.9962304739311</v>
      </c>
      <c r="BL46" s="4">
        <v>1896.7625485616695</v>
      </c>
      <c r="BM46" s="4">
        <v>2048.608928659442</v>
      </c>
      <c r="BN46" s="4">
        <v>2211.1965890221932</v>
      </c>
      <c r="BO46" s="4">
        <v>2373.9717959648842</v>
      </c>
      <c r="BP46" s="4">
        <v>2398.461377092468</v>
      </c>
      <c r="BQ46" s="4">
        <v>2430.3640640579592</v>
      </c>
      <c r="BR46" s="4">
        <v>2487.060095285216</v>
      </c>
      <c r="BS46" s="4">
        <v>2511.095032086851</v>
      </c>
      <c r="BT46" s="4">
        <v>2534.7036710533471</v>
      </c>
      <c r="BU46" s="4">
        <v>2596.9670810820539</v>
      </c>
      <c r="BV46" s="4">
        <v>2488.8227996092764</v>
      </c>
      <c r="BW46" s="4">
        <v>2260.2631927853772</v>
      </c>
      <c r="BX46" s="4">
        <v>2215.4481470962555</v>
      </c>
      <c r="BY46" s="4">
        <v>2029.4055033263801</v>
      </c>
      <c r="BZ46" s="4">
        <v>1787.1620207496123</v>
      </c>
      <c r="CA46" s="4">
        <v>1582.1322477794461</v>
      </c>
      <c r="CB46" s="4">
        <v>1474.5925744121437</v>
      </c>
      <c r="CC46" s="4">
        <v>1227.4543600177647</v>
      </c>
      <c r="CD46" s="4">
        <v>1025.7442723777071</v>
      </c>
      <c r="CE46" s="4">
        <v>942.06745585972305</v>
      </c>
      <c r="CF46" s="4">
        <v>783.32650825602252</v>
      </c>
      <c r="CG46" s="4">
        <v>646.14389733546648</v>
      </c>
      <c r="CH46" s="4">
        <v>561.40903218336746</v>
      </c>
      <c r="CI46" s="4">
        <v>530.81731297903684</v>
      </c>
      <c r="CJ46" s="4">
        <v>436.46171510355759</v>
      </c>
      <c r="CK46" s="4">
        <v>395.56991758171955</v>
      </c>
      <c r="CL46" s="4">
        <v>324.27584847850642</v>
      </c>
      <c r="CM46" s="4">
        <v>274.35998975559761</v>
      </c>
      <c r="CN46" s="4">
        <v>205.04226381352669</v>
      </c>
      <c r="CO46" s="4">
        <v>578.09446348341885</v>
      </c>
    </row>
    <row r="47" spans="1:93" outlineLevel="4">
      <c r="A47" s="16" t="s">
        <v>17</v>
      </c>
      <c r="B47" s="4">
        <v>142580.6731355901</v>
      </c>
      <c r="C47" s="10">
        <v>0</v>
      </c>
      <c r="D47" s="4">
        <v>0</v>
      </c>
      <c r="E47" s="4">
        <v>0</v>
      </c>
      <c r="F47" s="4">
        <v>0</v>
      </c>
      <c r="G47" s="4">
        <v>0</v>
      </c>
      <c r="H47" s="4">
        <v>0</v>
      </c>
      <c r="I47" s="4">
        <v>0</v>
      </c>
      <c r="J47" s="4">
        <v>0</v>
      </c>
      <c r="K47" s="4">
        <v>0</v>
      </c>
      <c r="L47" s="4">
        <v>0</v>
      </c>
      <c r="M47" s="4">
        <v>0</v>
      </c>
      <c r="N47" s="4">
        <v>0</v>
      </c>
      <c r="O47" s="4">
        <v>0</v>
      </c>
      <c r="P47" s="4">
        <v>0</v>
      </c>
      <c r="Q47" s="4">
        <v>0</v>
      </c>
      <c r="R47" s="4">
        <v>0</v>
      </c>
      <c r="S47" s="4">
        <v>54.761264118779756</v>
      </c>
      <c r="T47" s="4">
        <v>95.564686739824495</v>
      </c>
      <c r="U47" s="4">
        <v>138.98253117681833</v>
      </c>
      <c r="V47" s="4">
        <v>255.2846799420488</v>
      </c>
      <c r="W47" s="4">
        <v>377.82363559738076</v>
      </c>
      <c r="X47" s="4">
        <v>399.62501155684822</v>
      </c>
      <c r="Y47" s="4">
        <v>501.85722338836854</v>
      </c>
      <c r="Z47" s="4">
        <v>623.69957190099353</v>
      </c>
      <c r="AA47" s="4">
        <v>716.90003452847134</v>
      </c>
      <c r="AB47" s="4">
        <v>817.83096634996662</v>
      </c>
      <c r="AC47" s="4">
        <v>1047.8742781928584</v>
      </c>
      <c r="AD47" s="4">
        <v>1209.9783159488104</v>
      </c>
      <c r="AE47" s="4">
        <v>1360.1234980034733</v>
      </c>
      <c r="AF47" s="4">
        <v>1521.1108736161273</v>
      </c>
      <c r="AG47" s="4">
        <v>1661.5211489723911</v>
      </c>
      <c r="AH47" s="4">
        <v>1781.5086869170489</v>
      </c>
      <c r="AI47" s="4">
        <v>2041.6716561197247</v>
      </c>
      <c r="AJ47" s="4">
        <v>2363.5190355896402</v>
      </c>
      <c r="AK47" s="4">
        <v>2514.1841342201537</v>
      </c>
      <c r="AL47" s="4">
        <v>2671.2537015226576</v>
      </c>
      <c r="AM47" s="4">
        <v>2858.4904651316419</v>
      </c>
      <c r="AN47" s="4">
        <v>3105.6345043294564</v>
      </c>
      <c r="AO47" s="4">
        <v>3252.5396102323521</v>
      </c>
      <c r="AP47" s="4">
        <v>3484.8459876442598</v>
      </c>
      <c r="AQ47" s="4">
        <v>3532.1969710128647</v>
      </c>
      <c r="AR47" s="4">
        <v>3608.5179819371619</v>
      </c>
      <c r="AS47" s="4">
        <v>3653.3612110538879</v>
      </c>
      <c r="AT47" s="4">
        <v>3611.1851565105126</v>
      </c>
      <c r="AU47" s="4">
        <v>3404.5535174609176</v>
      </c>
      <c r="AV47" s="4">
        <v>3281.5529299273499</v>
      </c>
      <c r="AW47" s="4">
        <v>3275.7220689933129</v>
      </c>
      <c r="AX47" s="4">
        <v>3186.505689391352</v>
      </c>
      <c r="AY47" s="4">
        <v>2904.3628488990053</v>
      </c>
      <c r="AZ47" s="4">
        <v>2756.1654312267901</v>
      </c>
      <c r="BA47" s="4">
        <v>2781.6271723705299</v>
      </c>
      <c r="BB47" s="4">
        <v>2484.133863331856</v>
      </c>
      <c r="BC47" s="4">
        <v>2258.2275522941391</v>
      </c>
      <c r="BD47" s="4">
        <v>2163.4450990371247</v>
      </c>
      <c r="BE47" s="4">
        <v>2111.0011698453591</v>
      </c>
      <c r="BF47" s="4">
        <v>1907.4666730348492</v>
      </c>
      <c r="BG47" s="4">
        <v>1847.3134329495149</v>
      </c>
      <c r="BH47" s="4">
        <v>1636.1548752454673</v>
      </c>
      <c r="BI47" s="4">
        <v>1614.0112938822363</v>
      </c>
      <c r="BJ47" s="4">
        <v>1496.7231841380408</v>
      </c>
      <c r="BK47" s="4">
        <v>1491.8089694092678</v>
      </c>
      <c r="BL47" s="4">
        <v>1483.6516029276872</v>
      </c>
      <c r="BM47" s="4">
        <v>1610.0366779947144</v>
      </c>
      <c r="BN47" s="4">
        <v>1765.4206930436321</v>
      </c>
      <c r="BO47" s="4">
        <v>2045.9068096652716</v>
      </c>
      <c r="BP47" s="4">
        <v>2425.6290789216532</v>
      </c>
      <c r="BQ47" s="4">
        <v>2718.797072429511</v>
      </c>
      <c r="BR47" s="4">
        <v>2947.2005285349874</v>
      </c>
      <c r="BS47" s="4">
        <v>3072.5697541546283</v>
      </c>
      <c r="BT47" s="4">
        <v>3265.0188866758176</v>
      </c>
      <c r="BU47" s="4">
        <v>3191.0707649124188</v>
      </c>
      <c r="BV47" s="4">
        <v>3145.9409839835325</v>
      </c>
      <c r="BW47" s="4">
        <v>2917.7202824136639</v>
      </c>
      <c r="BX47" s="4">
        <v>2803.4457840559448</v>
      </c>
      <c r="BY47" s="4">
        <v>2501.4545177958325</v>
      </c>
      <c r="BZ47" s="4">
        <v>2354.185755671333</v>
      </c>
      <c r="CA47" s="4">
        <v>2088.6755909476965</v>
      </c>
      <c r="CB47" s="4">
        <v>1932.3600178656759</v>
      </c>
      <c r="CC47" s="4">
        <v>1711.2383691688378</v>
      </c>
      <c r="CD47" s="4">
        <v>1532.2298902605944</v>
      </c>
      <c r="CE47" s="4">
        <v>1269.2045960323021</v>
      </c>
      <c r="CF47" s="4">
        <v>1071.4349060557195</v>
      </c>
      <c r="CG47" s="4">
        <v>906.00810026457998</v>
      </c>
      <c r="CH47" s="4">
        <v>741.32703310064994</v>
      </c>
      <c r="CI47" s="4">
        <v>583.061157524593</v>
      </c>
      <c r="CJ47" s="4">
        <v>482.82840098368968</v>
      </c>
      <c r="CK47" s="4">
        <v>394.79832531436301</v>
      </c>
      <c r="CL47" s="4">
        <v>347.89188002779167</v>
      </c>
      <c r="CM47" s="4">
        <v>289.07377710491124</v>
      </c>
      <c r="CN47" s="4">
        <v>255.87248167097141</v>
      </c>
      <c r="CO47" s="4">
        <v>863.99682239550248</v>
      </c>
    </row>
    <row r="48" spans="1:93" outlineLevel="4">
      <c r="A48" s="78" t="s">
        <v>148</v>
      </c>
      <c r="B48" s="4">
        <v>2.5693225325085223E-11</v>
      </c>
      <c r="C48" s="10">
        <v>1468.1676431982046</v>
      </c>
      <c r="D48" s="4">
        <v>1455.3272360740111</v>
      </c>
      <c r="E48" s="4">
        <v>1477.2629207757561</v>
      </c>
      <c r="F48" s="4">
        <v>1478.3451841997735</v>
      </c>
      <c r="G48" s="4">
        <v>1560.0396769054159</v>
      </c>
      <c r="H48" s="4">
        <v>1670.1132845454372</v>
      </c>
      <c r="I48" s="4">
        <v>1708.8791609061432</v>
      </c>
      <c r="J48" s="4">
        <v>1933.7765843486206</v>
      </c>
      <c r="K48" s="4">
        <v>1958.0030551273167</v>
      </c>
      <c r="L48" s="4">
        <v>2109.5205594337026</v>
      </c>
      <c r="M48" s="4">
        <v>2248.6846982954676</v>
      </c>
      <c r="N48" s="4">
        <v>2445.6959147970065</v>
      </c>
      <c r="O48" s="4">
        <v>2553.3923869018263</v>
      </c>
      <c r="P48" s="4">
        <v>2942.94439442673</v>
      </c>
      <c r="Q48" s="4">
        <v>3168.7304753956009</v>
      </c>
      <c r="R48" s="4">
        <v>3239.0586807882596</v>
      </c>
      <c r="S48" s="4">
        <v>3743.019715035879</v>
      </c>
      <c r="T48" s="4">
        <v>3924.2006718730881</v>
      </c>
      <c r="U48" s="4">
        <v>4082.4876360880544</v>
      </c>
      <c r="V48" s="4">
        <v>3921.7424361859935</v>
      </c>
      <c r="W48" s="4">
        <v>3628.837754202691</v>
      </c>
      <c r="X48" s="4">
        <v>3409.5785615635018</v>
      </c>
      <c r="Y48" s="4">
        <v>2994.3615378067379</v>
      </c>
      <c r="Z48" s="4">
        <v>2479.7465470818956</v>
      </c>
      <c r="AA48" s="4">
        <v>1949.7475464421898</v>
      </c>
      <c r="AB48" s="4">
        <v>1371.2051376283061</v>
      </c>
      <c r="AC48" s="4">
        <v>701.6280659581638</v>
      </c>
      <c r="AD48" s="4">
        <v>205.10518533650293</v>
      </c>
      <c r="AE48" s="4">
        <v>-210.42440411863046</v>
      </c>
      <c r="AF48" s="4">
        <v>-441.16993228161658</v>
      </c>
      <c r="AG48" s="4">
        <v>-643.43658532324525</v>
      </c>
      <c r="AH48" s="4">
        <v>-788.62500899654117</v>
      </c>
      <c r="AI48" s="4">
        <v>-1069.2940647186676</v>
      </c>
      <c r="AJ48" s="4">
        <v>-1454.0848922156026</v>
      </c>
      <c r="AK48" s="4">
        <v>-1633.817031303495</v>
      </c>
      <c r="AL48" s="4">
        <v>-1851.1668300904639</v>
      </c>
      <c r="AM48" s="4">
        <v>-2105.9424196903665</v>
      </c>
      <c r="AN48" s="4">
        <v>-2424.387097760934</v>
      </c>
      <c r="AO48" s="4">
        <v>-2598.9238223157104</v>
      </c>
      <c r="AP48" s="4">
        <v>-2894.6030693637026</v>
      </c>
      <c r="AQ48" s="4">
        <v>-2961.226006350767</v>
      </c>
      <c r="AR48" s="4">
        <v>-3049.3767599307448</v>
      </c>
      <c r="AS48" s="4">
        <v>-3125.742007163894</v>
      </c>
      <c r="AT48" s="4">
        <v>-3124.5110602064187</v>
      </c>
      <c r="AU48" s="4">
        <v>-2927.0625621289546</v>
      </c>
      <c r="AV48" s="4">
        <v>-2789.2023327822089</v>
      </c>
      <c r="AW48" s="4">
        <v>-2816.4534317765483</v>
      </c>
      <c r="AX48" s="4">
        <v>-2735.6827395629653</v>
      </c>
      <c r="AY48" s="4">
        <v>-2427.830666814149</v>
      </c>
      <c r="AZ48" s="4">
        <v>-2251.7856975976974</v>
      </c>
      <c r="BA48" s="4">
        <v>-2290.0596412465061</v>
      </c>
      <c r="BB48" s="4">
        <v>-1948.4091665110809</v>
      </c>
      <c r="BC48" s="4">
        <v>-1687.2811631998977</v>
      </c>
      <c r="BD48" s="4">
        <v>-1554.1232867071424</v>
      </c>
      <c r="BE48" s="4">
        <v>-1446.2216242825602</v>
      </c>
      <c r="BF48" s="4">
        <v>-1100.1630829392375</v>
      </c>
      <c r="BG48" s="4">
        <v>-990.43533045399204</v>
      </c>
      <c r="BH48" s="4">
        <v>-568.86335015794975</v>
      </c>
      <c r="BI48" s="4">
        <v>-389.38562476288115</v>
      </c>
      <c r="BJ48" s="4">
        <v>-110.98489827298569</v>
      </c>
      <c r="BK48" s="4">
        <v>61.92052755971973</v>
      </c>
      <c r="BL48" s="4">
        <v>412.40814736977336</v>
      </c>
      <c r="BM48" s="4">
        <v>438.72411516366833</v>
      </c>
      <c r="BN48" s="4">
        <v>445.69741189045277</v>
      </c>
      <c r="BO48" s="4">
        <v>325.00056126097428</v>
      </c>
      <c r="BP48" s="4">
        <v>-31.216429832851457</v>
      </c>
      <c r="BQ48" s="4">
        <v>-292.51903345243585</v>
      </c>
      <c r="BR48" s="4">
        <v>-463.91903293011501</v>
      </c>
      <c r="BS48" s="4">
        <v>-565.32505416817946</v>
      </c>
      <c r="BT48" s="4">
        <v>-731.11178680148021</v>
      </c>
      <c r="BU48" s="4">
        <v>-594.10368383036393</v>
      </c>
      <c r="BV48" s="4">
        <v>-657.11818437425711</v>
      </c>
      <c r="BW48" s="4">
        <v>-657.52866730445805</v>
      </c>
      <c r="BX48" s="4">
        <v>-588.06655627792509</v>
      </c>
      <c r="BY48" s="4">
        <v>-472.11500011174024</v>
      </c>
      <c r="BZ48" s="4">
        <v>-567.08649565057567</v>
      </c>
      <c r="CA48" s="4">
        <v>-506.60175267229755</v>
      </c>
      <c r="CB48" s="4">
        <v>-457.76744345353205</v>
      </c>
      <c r="CC48" s="4">
        <v>-483.78400915107369</v>
      </c>
      <c r="CD48" s="4">
        <v>-506.48561788288566</v>
      </c>
      <c r="CE48" s="4">
        <v>-327.13714017257769</v>
      </c>
      <c r="CF48" s="4">
        <v>-288.10839779969632</v>
      </c>
      <c r="CG48" s="4">
        <v>-259.86420292911384</v>
      </c>
      <c r="CH48" s="4">
        <v>-179.91800091728271</v>
      </c>
      <c r="CI48" s="4">
        <v>-52.243844545555916</v>
      </c>
      <c r="CJ48" s="4">
        <v>-46.366685880131698</v>
      </c>
      <c r="CK48" s="4">
        <v>0.77159226735771957</v>
      </c>
      <c r="CL48" s="4">
        <v>-23.616031549285381</v>
      </c>
      <c r="CM48" s="4">
        <v>-14.713787349314101</v>
      </c>
      <c r="CN48" s="4">
        <v>-50.830217857444659</v>
      </c>
      <c r="CO48" s="4">
        <v>-285.90235891208647</v>
      </c>
    </row>
    <row r="49" spans="1:93" outlineLevel="4">
      <c r="A49" s="79" t="s">
        <v>149</v>
      </c>
      <c r="B49" s="4">
        <v>139974.8724648965</v>
      </c>
      <c r="C49" s="10">
        <v>1468.1676431982046</v>
      </c>
      <c r="D49" s="4">
        <v>1455.3272360740111</v>
      </c>
      <c r="E49" s="4">
        <v>1477.2629207757561</v>
      </c>
      <c r="F49" s="4">
        <v>1478.3451841997735</v>
      </c>
      <c r="G49" s="4">
        <v>1560.0396769054159</v>
      </c>
      <c r="H49" s="4">
        <v>1670.1132845454372</v>
      </c>
      <c r="I49" s="4">
        <v>1708.8791609061432</v>
      </c>
      <c r="J49" s="4">
        <v>1933.7765843486206</v>
      </c>
      <c r="K49" s="4">
        <v>1958.0030551273167</v>
      </c>
      <c r="L49" s="4">
        <v>2109.5205594337026</v>
      </c>
      <c r="M49" s="4">
        <v>2248.6846982954676</v>
      </c>
      <c r="N49" s="4">
        <v>2445.6959147970065</v>
      </c>
      <c r="O49" s="4">
        <v>2553.3923869018263</v>
      </c>
      <c r="P49" s="4">
        <v>2942.94439442673</v>
      </c>
      <c r="Q49" s="4">
        <v>3168.7304753956009</v>
      </c>
      <c r="R49" s="4">
        <v>3239.0586807882596</v>
      </c>
      <c r="S49" s="4">
        <v>3797.7809791546588</v>
      </c>
      <c r="T49" s="4">
        <v>4019.7653586129131</v>
      </c>
      <c r="U49" s="4">
        <v>4221.4701672648735</v>
      </c>
      <c r="V49" s="4">
        <v>4177.0271161280425</v>
      </c>
      <c r="W49" s="4">
        <v>4006.6613898000724</v>
      </c>
      <c r="X49" s="4">
        <v>3809.2035731203496</v>
      </c>
      <c r="Y49" s="4">
        <v>3496.2187611951063</v>
      </c>
      <c r="Z49" s="4">
        <v>3103.4461189828894</v>
      </c>
      <c r="AA49" s="4">
        <v>2666.6475809706603</v>
      </c>
      <c r="AB49" s="4">
        <v>2189.0361039782756</v>
      </c>
      <c r="AC49" s="4">
        <v>1736.8512359366086</v>
      </c>
      <c r="AD49" s="4">
        <v>1370.9944772077574</v>
      </c>
      <c r="AE49" s="4">
        <v>1079.2232169299721</v>
      </c>
      <c r="AF49" s="4">
        <v>964.87995596578003</v>
      </c>
      <c r="AG49" s="4">
        <v>881.46157792115105</v>
      </c>
      <c r="AH49" s="4">
        <v>830.71752100814024</v>
      </c>
      <c r="AI49" s="4">
        <v>809.18417880831362</v>
      </c>
      <c r="AJ49" s="4">
        <v>752.23277643742006</v>
      </c>
      <c r="AK49" s="4">
        <v>746.87801510286249</v>
      </c>
      <c r="AL49" s="4">
        <v>697.64053648757783</v>
      </c>
      <c r="AM49" s="4">
        <v>643.15913334803895</v>
      </c>
      <c r="AN49" s="4">
        <v>565.57864825486831</v>
      </c>
      <c r="AO49" s="4">
        <v>532.36015226013399</v>
      </c>
      <c r="AP49" s="4">
        <v>468.09120268546064</v>
      </c>
      <c r="AQ49" s="4">
        <v>446.08491129120335</v>
      </c>
      <c r="AR49" s="4">
        <v>430.1290294611789</v>
      </c>
      <c r="AS49" s="4">
        <v>410.34180113460513</v>
      </c>
      <c r="AT49" s="4">
        <v>387.56400282260512</v>
      </c>
      <c r="AU49" s="4">
        <v>390.43162047402279</v>
      </c>
      <c r="AV49" s="4">
        <v>417.07609528830062</v>
      </c>
      <c r="AW49" s="4">
        <v>404.61814613217376</v>
      </c>
      <c r="AX49" s="4">
        <v>401.63496346849166</v>
      </c>
      <c r="AY49" s="4">
        <v>426.41191860047957</v>
      </c>
      <c r="AZ49" s="4">
        <v>459.20689809032018</v>
      </c>
      <c r="BA49" s="4">
        <v>446.89792862264721</v>
      </c>
      <c r="BB49" s="4">
        <v>495.43751612970721</v>
      </c>
      <c r="BC49" s="4">
        <v>541.90767433586893</v>
      </c>
      <c r="BD49" s="4">
        <v>587.46225720535483</v>
      </c>
      <c r="BE49" s="4">
        <v>646.70149504997369</v>
      </c>
      <c r="BF49" s="4">
        <v>796.00660320201268</v>
      </c>
      <c r="BG49" s="4">
        <v>848.12088878583154</v>
      </c>
      <c r="BH49" s="4">
        <v>1061.8514876174802</v>
      </c>
      <c r="BI49" s="4">
        <v>1220.8875023904941</v>
      </c>
      <c r="BJ49" s="4">
        <v>1383.9150454543383</v>
      </c>
      <c r="BK49" s="4">
        <v>1552.942833937879</v>
      </c>
      <c r="BL49" s="4">
        <v>1895.2440828541353</v>
      </c>
      <c r="BM49" s="4">
        <v>2047.9951754775193</v>
      </c>
      <c r="BN49" s="4">
        <v>2210.9618878470255</v>
      </c>
      <c r="BO49" s="4">
        <v>2370.7413731642532</v>
      </c>
      <c r="BP49" s="4">
        <v>2394.2400305525471</v>
      </c>
      <c r="BQ49" s="4">
        <v>2426.1071353287989</v>
      </c>
      <c r="BR49" s="4">
        <v>2483.1157754389728</v>
      </c>
      <c r="BS49" s="4">
        <v>2507.2446999864501</v>
      </c>
      <c r="BT49" s="4">
        <v>2533.9070998743387</v>
      </c>
      <c r="BU49" s="4">
        <v>2596.9670810820539</v>
      </c>
      <c r="BV49" s="4">
        <v>2488.8227996092751</v>
      </c>
      <c r="BW49" s="4">
        <v>2260.1916151092059</v>
      </c>
      <c r="BX49" s="4">
        <v>2215.3792277780203</v>
      </c>
      <c r="BY49" s="4">
        <v>2029.3395176840911</v>
      </c>
      <c r="BZ49" s="4">
        <v>1787.0992600207562</v>
      </c>
      <c r="CA49" s="4">
        <v>1582.0738382754005</v>
      </c>
      <c r="CB49" s="4">
        <v>1474.5925744121428</v>
      </c>
      <c r="CC49" s="4">
        <v>1227.4543600177649</v>
      </c>
      <c r="CD49" s="4">
        <v>1025.7442723777071</v>
      </c>
      <c r="CE49" s="4">
        <v>942.06745585972385</v>
      </c>
      <c r="CF49" s="4">
        <v>783.32650825602275</v>
      </c>
      <c r="CG49" s="4">
        <v>646.1438973354667</v>
      </c>
      <c r="CH49" s="4">
        <v>561.409032183367</v>
      </c>
      <c r="CI49" s="4">
        <v>530.81731297903661</v>
      </c>
      <c r="CJ49" s="4">
        <v>436.46171510355674</v>
      </c>
      <c r="CK49" s="4">
        <v>395.56991758171966</v>
      </c>
      <c r="CL49" s="4">
        <v>324.27584847850574</v>
      </c>
      <c r="CM49" s="4">
        <v>274.35998975559744</v>
      </c>
      <c r="CN49" s="4">
        <v>205.04226381352643</v>
      </c>
      <c r="CO49" s="4">
        <v>578.09446348341316</v>
      </c>
    </row>
    <row r="50" spans="1:93" outlineLevel="4">
      <c r="A50" s="79" t="s">
        <v>150</v>
      </c>
      <c r="B50" s="4">
        <v>139974.87246489653</v>
      </c>
      <c r="C50" s="10">
        <v>0</v>
      </c>
      <c r="D50" s="4">
        <v>0</v>
      </c>
      <c r="E50" s="4">
        <v>0</v>
      </c>
      <c r="F50" s="4">
        <v>0</v>
      </c>
      <c r="G50" s="4">
        <v>0</v>
      </c>
      <c r="H50" s="4">
        <v>0</v>
      </c>
      <c r="I50" s="4">
        <v>0</v>
      </c>
      <c r="J50" s="4">
        <v>0</v>
      </c>
      <c r="K50" s="4">
        <v>0</v>
      </c>
      <c r="L50" s="4">
        <v>0</v>
      </c>
      <c r="M50" s="4">
        <v>0</v>
      </c>
      <c r="N50" s="4">
        <v>0</v>
      </c>
      <c r="O50" s="4">
        <v>0</v>
      </c>
      <c r="P50" s="4">
        <v>0</v>
      </c>
      <c r="Q50" s="4">
        <v>0</v>
      </c>
      <c r="R50" s="4">
        <v>0</v>
      </c>
      <c r="S50" s="4">
        <v>54.761264118779756</v>
      </c>
      <c r="T50" s="4">
        <v>95.564686739824694</v>
      </c>
      <c r="U50" s="4">
        <v>138.9825311768183</v>
      </c>
      <c r="V50" s="4">
        <v>255.28467994204885</v>
      </c>
      <c r="W50" s="4">
        <v>377.82363559738087</v>
      </c>
      <c r="X50" s="4">
        <v>399.62501155684782</v>
      </c>
      <c r="Y50" s="4">
        <v>501.85722338836831</v>
      </c>
      <c r="Z50" s="4">
        <v>623.69957190099387</v>
      </c>
      <c r="AA50" s="4">
        <v>716.90003452847054</v>
      </c>
      <c r="AB50" s="4">
        <v>817.83096634996957</v>
      </c>
      <c r="AC50" s="4">
        <v>1035.2231699784447</v>
      </c>
      <c r="AD50" s="4">
        <v>1165.8892918712545</v>
      </c>
      <c r="AE50" s="4">
        <v>1289.6476210486026</v>
      </c>
      <c r="AF50" s="4">
        <v>1406.0498882473967</v>
      </c>
      <c r="AG50" s="4">
        <v>1524.8981632443963</v>
      </c>
      <c r="AH50" s="4">
        <v>1619.3425300046813</v>
      </c>
      <c r="AI50" s="4">
        <v>1878.4782435269813</v>
      </c>
      <c r="AJ50" s="4">
        <v>2206.3176686530228</v>
      </c>
      <c r="AK50" s="4">
        <v>2380.6950464063575</v>
      </c>
      <c r="AL50" s="4">
        <v>2548.8073665780416</v>
      </c>
      <c r="AM50" s="4">
        <v>2749.1015530384052</v>
      </c>
      <c r="AN50" s="4">
        <v>2989.9657460158019</v>
      </c>
      <c r="AO50" s="4">
        <v>3131.2839745758447</v>
      </c>
      <c r="AP50" s="4">
        <v>3362.6942720491634</v>
      </c>
      <c r="AQ50" s="4">
        <v>3407.3109176419707</v>
      </c>
      <c r="AR50" s="4">
        <v>3479.5057893919234</v>
      </c>
      <c r="AS50" s="4">
        <v>3536.0838082984997</v>
      </c>
      <c r="AT50" s="4">
        <v>3512.0750630290236</v>
      </c>
      <c r="AU50" s="4">
        <v>3317.4941826029772</v>
      </c>
      <c r="AV50" s="4">
        <v>3206.27842807051</v>
      </c>
      <c r="AW50" s="4">
        <v>3221.0715779087222</v>
      </c>
      <c r="AX50" s="4">
        <v>3137.3177030314569</v>
      </c>
      <c r="AY50" s="4">
        <v>2854.2425854146286</v>
      </c>
      <c r="AZ50" s="4">
        <v>2710.9925956880179</v>
      </c>
      <c r="BA50" s="4">
        <v>2736.9575698691533</v>
      </c>
      <c r="BB50" s="4">
        <v>2443.846682640788</v>
      </c>
      <c r="BC50" s="4">
        <v>2229.1888375357671</v>
      </c>
      <c r="BD50" s="4">
        <v>2141.5855439124971</v>
      </c>
      <c r="BE50" s="4">
        <v>2092.923119332534</v>
      </c>
      <c r="BF50" s="4">
        <v>1896.1696861412504</v>
      </c>
      <c r="BG50" s="4">
        <v>1838.5562192398236</v>
      </c>
      <c r="BH50" s="4">
        <v>1630.7148377754299</v>
      </c>
      <c r="BI50" s="4">
        <v>1610.2731271533753</v>
      </c>
      <c r="BJ50" s="4">
        <v>1494.8999437273239</v>
      </c>
      <c r="BK50" s="4">
        <v>1491.0223063781593</v>
      </c>
      <c r="BL50" s="4">
        <v>1482.8359354843619</v>
      </c>
      <c r="BM50" s="4">
        <v>1609.271060313851</v>
      </c>
      <c r="BN50" s="4">
        <v>1765.2644759565728</v>
      </c>
      <c r="BO50" s="4">
        <v>2045.7408119032789</v>
      </c>
      <c r="BP50" s="4">
        <v>2425.4564603853983</v>
      </c>
      <c r="BQ50" s="4">
        <v>2718.6261687812344</v>
      </c>
      <c r="BR50" s="4">
        <v>2947.0348083690883</v>
      </c>
      <c r="BS50" s="4">
        <v>3072.5697541546297</v>
      </c>
      <c r="BT50" s="4">
        <v>3265.018886675819</v>
      </c>
      <c r="BU50" s="4">
        <v>3191.0707649124183</v>
      </c>
      <c r="BV50" s="4">
        <v>3145.9409839835321</v>
      </c>
      <c r="BW50" s="4">
        <v>2917.7202824136639</v>
      </c>
      <c r="BX50" s="4">
        <v>2803.4457840559458</v>
      </c>
      <c r="BY50" s="4">
        <v>2501.4545177958312</v>
      </c>
      <c r="BZ50" s="4">
        <v>2354.1857556713317</v>
      </c>
      <c r="CA50" s="4">
        <v>2088.6755909476979</v>
      </c>
      <c r="CB50" s="4">
        <v>1932.3600178656748</v>
      </c>
      <c r="CC50" s="4">
        <v>1711.2383691688385</v>
      </c>
      <c r="CD50" s="4">
        <v>1532.229890260593</v>
      </c>
      <c r="CE50" s="4">
        <v>1269.2045960323014</v>
      </c>
      <c r="CF50" s="4">
        <v>1071.4349060557192</v>
      </c>
      <c r="CG50" s="4">
        <v>906.00810026458066</v>
      </c>
      <c r="CH50" s="4">
        <v>741.32703310064971</v>
      </c>
      <c r="CI50" s="4">
        <v>583.06115752459255</v>
      </c>
      <c r="CJ50" s="4">
        <v>482.82840098368843</v>
      </c>
      <c r="CK50" s="4">
        <v>394.79832531436193</v>
      </c>
      <c r="CL50" s="4">
        <v>347.8918800277911</v>
      </c>
      <c r="CM50" s="4">
        <v>289.07377710491153</v>
      </c>
      <c r="CN50" s="4">
        <v>255.87248167097107</v>
      </c>
      <c r="CO50" s="4">
        <v>863.99682239549975</v>
      </c>
    </row>
    <row r="51" spans="1:93" outlineLevel="5">
      <c r="A51" s="86" t="s">
        <v>126</v>
      </c>
      <c r="B51" s="4">
        <v>2.4349411376078933E-12</v>
      </c>
      <c r="C51" s="10">
        <v>0</v>
      </c>
      <c r="D51" s="4">
        <v>0</v>
      </c>
      <c r="E51" s="4">
        <v>0</v>
      </c>
      <c r="F51" s="4">
        <v>0</v>
      </c>
      <c r="G51" s="4">
        <v>111.11881325092169</v>
      </c>
      <c r="H51" s="4">
        <v>114.60380753499926</v>
      </c>
      <c r="I51" s="4">
        <v>119.22255437932206</v>
      </c>
      <c r="J51" s="4">
        <v>119.87243231228162</v>
      </c>
      <c r="K51" s="4">
        <v>122.96666338960041</v>
      </c>
      <c r="L51" s="4">
        <v>147.97050065385397</v>
      </c>
      <c r="M51" s="4">
        <v>138.31150815304105</v>
      </c>
      <c r="N51" s="4">
        <v>166.68639286550925</v>
      </c>
      <c r="O51" s="4">
        <v>198.37161702590245</v>
      </c>
      <c r="P51" s="4">
        <v>196.23825300595399</v>
      </c>
      <c r="Q51" s="4">
        <v>188.27431696017743</v>
      </c>
      <c r="R51" s="4">
        <v>228.14902869537335</v>
      </c>
      <c r="S51" s="4">
        <v>251.22590970594786</v>
      </c>
      <c r="T51" s="4">
        <v>270.75094530156156</v>
      </c>
      <c r="U51" s="4">
        <v>333.61175318434414</v>
      </c>
      <c r="V51" s="4">
        <v>350.88211280160988</v>
      </c>
      <c r="W51" s="4">
        <v>350.56738625734988</v>
      </c>
      <c r="X51" s="4">
        <v>313.61119843948478</v>
      </c>
      <c r="Y51" s="4">
        <v>244.64285249928463</v>
      </c>
      <c r="Z51" s="4">
        <v>181.31915429840413</v>
      </c>
      <c r="AA51" s="4">
        <v>138.52419111189764</v>
      </c>
      <c r="AB51" s="4">
        <v>61.495398526704378</v>
      </c>
      <c r="AC51" s="4">
        <v>-18.858241977776423</v>
      </c>
      <c r="AD51" s="4">
        <v>-29.750974559404106</v>
      </c>
      <c r="AE51" s="4">
        <v>-33.184437833421683</v>
      </c>
      <c r="AF51" s="4">
        <v>-35.819705222806284</v>
      </c>
      <c r="AG51" s="4">
        <v>-37.461151347203995</v>
      </c>
      <c r="AH51" s="4">
        <v>-42.396035297193563</v>
      </c>
      <c r="AI51" s="4">
        <v>-51.5687134198824</v>
      </c>
      <c r="AJ51" s="4">
        <v>-65.286191562357573</v>
      </c>
      <c r="AK51" s="4">
        <v>-78.30739301311047</v>
      </c>
      <c r="AL51" s="4">
        <v>-93.261761363050979</v>
      </c>
      <c r="AM51" s="4">
        <v>-108.16135994359463</v>
      </c>
      <c r="AN51" s="4">
        <v>-131.52005840040454</v>
      </c>
      <c r="AO51" s="4">
        <v>-146.07868775531918</v>
      </c>
      <c r="AP51" s="4">
        <v>-165.76379137640032</v>
      </c>
      <c r="AQ51" s="4">
        <v>-176.67087580641481</v>
      </c>
      <c r="AR51" s="4">
        <v>-188.05461049069638</v>
      </c>
      <c r="AS51" s="4">
        <v>-199.28422747605458</v>
      </c>
      <c r="AT51" s="4">
        <v>-205.8819512301871</v>
      </c>
      <c r="AU51" s="4">
        <v>-195.86029869742552</v>
      </c>
      <c r="AV51" s="4">
        <v>-189.59918444828475</v>
      </c>
      <c r="AW51" s="4">
        <v>-192.58818937655172</v>
      </c>
      <c r="AX51" s="4">
        <v>-187.0964228555969</v>
      </c>
      <c r="AY51" s="4">
        <v>-169.01031957174069</v>
      </c>
      <c r="AZ51" s="4">
        <v>-159.20759859357545</v>
      </c>
      <c r="BA51" s="4">
        <v>-158.73404357092815</v>
      </c>
      <c r="BB51" s="4">
        <v>-135.20028924954065</v>
      </c>
      <c r="BC51" s="4">
        <v>-115.37896993633018</v>
      </c>
      <c r="BD51" s="4">
        <v>-105.68861354744527</v>
      </c>
      <c r="BE51" s="4">
        <v>-98.523079138940275</v>
      </c>
      <c r="BF51" s="4">
        <v>-80.687342507525869</v>
      </c>
      <c r="BG51" s="4">
        <v>-74.889713802784215</v>
      </c>
      <c r="BH51" s="4">
        <v>-60.515396873707466</v>
      </c>
      <c r="BI51" s="4">
        <v>-52.943861267488955</v>
      </c>
      <c r="BJ51" s="4">
        <v>-44.013294257046901</v>
      </c>
      <c r="BK51" s="4">
        <v>-39.69540306111832</v>
      </c>
      <c r="BL51" s="4">
        <v>-33.590850773069491</v>
      </c>
      <c r="BM51" s="4">
        <v>-32.400705730551159</v>
      </c>
      <c r="BN51" s="4">
        <v>-31.705778886005206</v>
      </c>
      <c r="BO51" s="4">
        <v>-31.300853089910056</v>
      </c>
      <c r="BP51" s="4">
        <v>-32.049842864437288</v>
      </c>
      <c r="BQ51" s="4">
        <v>-31.672861547431413</v>
      </c>
      <c r="BR51" s="4">
        <v>-30.435792634886838</v>
      </c>
      <c r="BS51" s="4">
        <v>-24.932587524879857</v>
      </c>
      <c r="BT51" s="4">
        <v>-24.758797587382308</v>
      </c>
      <c r="BU51" s="4">
        <v>-23.447917326579638</v>
      </c>
      <c r="BV51" s="4">
        <v>-22.3214721673097</v>
      </c>
      <c r="BW51" s="4">
        <v>-17.971654802916746</v>
      </c>
      <c r="BX51" s="4">
        <v>-20.977049012127175</v>
      </c>
      <c r="BY51" s="4">
        <v>-17.460799486924174</v>
      </c>
      <c r="BZ51" s="4">
        <v>-16.321773303209763</v>
      </c>
      <c r="CA51" s="4">
        <v>-15.146219412860059</v>
      </c>
      <c r="CB51" s="4">
        <v>-14.270148071651636</v>
      </c>
      <c r="CC51" s="4">
        <v>-11.415920042213516</v>
      </c>
      <c r="CD51" s="4">
        <v>-9.944147260021948</v>
      </c>
      <c r="CE51" s="4">
        <v>-6.8606008119803548</v>
      </c>
      <c r="CF51" s="4">
        <v>-4.5356396470375842</v>
      </c>
      <c r="CG51" s="4">
        <v>-5.3706887295605847</v>
      </c>
      <c r="CH51" s="4">
        <v>-4.2745557664514084</v>
      </c>
      <c r="CI51" s="4">
        <v>-4.299285994043677</v>
      </c>
      <c r="CJ51" s="4">
        <v>-3.6915618249732729</v>
      </c>
      <c r="CK51" s="4">
        <v>-3.2692602367008852</v>
      </c>
      <c r="CL51" s="4">
        <v>-1.8147497034953102</v>
      </c>
      <c r="CM51" s="4">
        <v>-1.6076932097141283</v>
      </c>
      <c r="CN51" s="4">
        <v>-1.071269200488687</v>
      </c>
      <c r="CO51" s="4">
        <v>-2.5541248733993123</v>
      </c>
    </row>
    <row r="52" spans="1:93" outlineLevel="5">
      <c r="A52" s="87" t="s">
        <v>127</v>
      </c>
      <c r="B52" s="4">
        <v>4500.6403359465448</v>
      </c>
      <c r="C52" s="10">
        <v>0</v>
      </c>
      <c r="D52" s="4">
        <v>0</v>
      </c>
      <c r="E52" s="4">
        <v>0</v>
      </c>
      <c r="F52" s="4">
        <v>0</v>
      </c>
      <c r="G52" s="4">
        <v>111.11881325092169</v>
      </c>
      <c r="H52" s="4">
        <v>114.60380753499926</v>
      </c>
      <c r="I52" s="4">
        <v>119.22255437932206</v>
      </c>
      <c r="J52" s="4">
        <v>119.87243231228162</v>
      </c>
      <c r="K52" s="4">
        <v>122.96666338960041</v>
      </c>
      <c r="L52" s="4">
        <v>147.97050065385397</v>
      </c>
      <c r="M52" s="4">
        <v>138.31150815304105</v>
      </c>
      <c r="N52" s="4">
        <v>166.68639286550925</v>
      </c>
      <c r="O52" s="4">
        <v>198.37161702590245</v>
      </c>
      <c r="P52" s="4">
        <v>196.23825300595399</v>
      </c>
      <c r="Q52" s="4">
        <v>188.27431696017743</v>
      </c>
      <c r="R52" s="4">
        <v>228.14902869537335</v>
      </c>
      <c r="S52" s="4">
        <v>251.22590970594786</v>
      </c>
      <c r="T52" s="4">
        <v>274.21154572745718</v>
      </c>
      <c r="U52" s="4">
        <v>340.24025441215099</v>
      </c>
      <c r="V52" s="4">
        <v>360.99671130907427</v>
      </c>
      <c r="W52" s="4">
        <v>365.29558826962574</v>
      </c>
      <c r="X52" s="4">
        <v>329.50593856443919</v>
      </c>
      <c r="Y52" s="4">
        <v>264.16936140026843</v>
      </c>
      <c r="Z52" s="4">
        <v>204.44245916542374</v>
      </c>
      <c r="AA52" s="4">
        <v>162.49460196232531</v>
      </c>
      <c r="AB52" s="4">
        <v>86.532436381428184</v>
      </c>
      <c r="AC52" s="4">
        <v>9.7396408214683987</v>
      </c>
      <c r="AD52" s="4">
        <v>0</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outlineLevel="5">
      <c r="A53" s="87" t="s">
        <v>128</v>
      </c>
      <c r="B53" s="4">
        <v>4500.6403359465403</v>
      </c>
      <c r="C53" s="10">
        <v>0</v>
      </c>
      <c r="D53" s="4">
        <v>0</v>
      </c>
      <c r="E53" s="4">
        <v>0</v>
      </c>
      <c r="F53" s="4">
        <v>0</v>
      </c>
      <c r="G53" s="4">
        <v>0</v>
      </c>
      <c r="H53" s="4">
        <v>0</v>
      </c>
      <c r="I53" s="4">
        <v>0</v>
      </c>
      <c r="J53" s="4">
        <v>0</v>
      </c>
      <c r="K53" s="4">
        <v>0</v>
      </c>
      <c r="L53" s="4">
        <v>0</v>
      </c>
      <c r="M53" s="4">
        <v>0</v>
      </c>
      <c r="N53" s="4">
        <v>0</v>
      </c>
      <c r="O53" s="4">
        <v>0</v>
      </c>
      <c r="P53" s="4">
        <v>0</v>
      </c>
      <c r="Q53" s="4">
        <v>0</v>
      </c>
      <c r="R53" s="4">
        <v>0</v>
      </c>
      <c r="S53" s="4">
        <v>0</v>
      </c>
      <c r="T53" s="4">
        <v>3.4606004258956968</v>
      </c>
      <c r="U53" s="4">
        <v>6.6285012278068374</v>
      </c>
      <c r="V53" s="4">
        <v>10.114598507464672</v>
      </c>
      <c r="W53" s="4">
        <v>14.728202012275558</v>
      </c>
      <c r="X53" s="4">
        <v>15.894740124954168</v>
      </c>
      <c r="Y53" s="4">
        <v>19.526508900983732</v>
      </c>
      <c r="Z53" s="4">
        <v>23.12330486701984</v>
      </c>
      <c r="AA53" s="4">
        <v>23.970410850427445</v>
      </c>
      <c r="AB53" s="4">
        <v>25.037037854723806</v>
      </c>
      <c r="AC53" s="4">
        <v>28.597882799244818</v>
      </c>
      <c r="AD53" s="4">
        <v>29.750974559404106</v>
      </c>
      <c r="AE53" s="4">
        <v>33.184437833421683</v>
      </c>
      <c r="AF53" s="4">
        <v>35.819705222806284</v>
      </c>
      <c r="AG53" s="4">
        <v>37.461151347203995</v>
      </c>
      <c r="AH53" s="4">
        <v>42.396035297193563</v>
      </c>
      <c r="AI53" s="4">
        <v>51.5687134198824</v>
      </c>
      <c r="AJ53" s="4">
        <v>65.286191562357573</v>
      </c>
      <c r="AK53" s="4">
        <v>78.30739301311047</v>
      </c>
      <c r="AL53" s="4">
        <v>93.261761363050979</v>
      </c>
      <c r="AM53" s="4">
        <v>108.16135994359463</v>
      </c>
      <c r="AN53" s="4">
        <v>131.52005840040454</v>
      </c>
      <c r="AO53" s="4">
        <v>146.07868775531918</v>
      </c>
      <c r="AP53" s="4">
        <v>165.76379137640032</v>
      </c>
      <c r="AQ53" s="4">
        <v>176.67087580641481</v>
      </c>
      <c r="AR53" s="4">
        <v>188.05461049069638</v>
      </c>
      <c r="AS53" s="4">
        <v>199.28422747605458</v>
      </c>
      <c r="AT53" s="4">
        <v>205.8819512301871</v>
      </c>
      <c r="AU53" s="4">
        <v>195.86029869742552</v>
      </c>
      <c r="AV53" s="4">
        <v>189.59918444828475</v>
      </c>
      <c r="AW53" s="4">
        <v>192.58818937655172</v>
      </c>
      <c r="AX53" s="4">
        <v>187.0964228555969</v>
      </c>
      <c r="AY53" s="4">
        <v>169.01031957174069</v>
      </c>
      <c r="AZ53" s="4">
        <v>159.20759859357545</v>
      </c>
      <c r="BA53" s="4">
        <v>158.73404357092815</v>
      </c>
      <c r="BB53" s="4">
        <v>135.20028924954065</v>
      </c>
      <c r="BC53" s="4">
        <v>115.37896993633018</v>
      </c>
      <c r="BD53" s="4">
        <v>105.68861354744527</v>
      </c>
      <c r="BE53" s="4">
        <v>98.523079138940275</v>
      </c>
      <c r="BF53" s="4">
        <v>80.687342507525869</v>
      </c>
      <c r="BG53" s="4">
        <v>74.889713802784215</v>
      </c>
      <c r="BH53" s="4">
        <v>60.515396873707466</v>
      </c>
      <c r="BI53" s="4">
        <v>52.943861267488955</v>
      </c>
      <c r="BJ53" s="4">
        <v>44.013294257046901</v>
      </c>
      <c r="BK53" s="4">
        <v>39.69540306111832</v>
      </c>
      <c r="BL53" s="4">
        <v>33.590850773069491</v>
      </c>
      <c r="BM53" s="4">
        <v>32.400705730551159</v>
      </c>
      <c r="BN53" s="4">
        <v>31.705778886005206</v>
      </c>
      <c r="BO53" s="4">
        <v>31.300853089910056</v>
      </c>
      <c r="BP53" s="4">
        <v>32.049842864437288</v>
      </c>
      <c r="BQ53" s="4">
        <v>31.672861547431413</v>
      </c>
      <c r="BR53" s="4">
        <v>30.435792634886838</v>
      </c>
      <c r="BS53" s="4">
        <v>24.932587524879857</v>
      </c>
      <c r="BT53" s="4">
        <v>24.758797587382308</v>
      </c>
      <c r="BU53" s="4">
        <v>23.447917326579638</v>
      </c>
      <c r="BV53" s="4">
        <v>22.3214721673097</v>
      </c>
      <c r="BW53" s="4">
        <v>17.971654802916746</v>
      </c>
      <c r="BX53" s="4">
        <v>20.977049012127175</v>
      </c>
      <c r="BY53" s="4">
        <v>17.460799486924174</v>
      </c>
      <c r="BZ53" s="4">
        <v>16.321773303209763</v>
      </c>
      <c r="CA53" s="4">
        <v>15.146219412860059</v>
      </c>
      <c r="CB53" s="4">
        <v>14.270148071651636</v>
      </c>
      <c r="CC53" s="4">
        <v>11.415920042213516</v>
      </c>
      <c r="CD53" s="4">
        <v>9.944147260021948</v>
      </c>
      <c r="CE53" s="4">
        <v>6.8606008119803548</v>
      </c>
      <c r="CF53" s="4">
        <v>4.5356396470375842</v>
      </c>
      <c r="CG53" s="4">
        <v>5.3706887295605847</v>
      </c>
      <c r="CH53" s="4">
        <v>4.2745557664514084</v>
      </c>
      <c r="CI53" s="4">
        <v>4.299285994043677</v>
      </c>
      <c r="CJ53" s="4">
        <v>3.6915618249732729</v>
      </c>
      <c r="CK53" s="4">
        <v>3.2692602367008852</v>
      </c>
      <c r="CL53" s="4">
        <v>1.8147497034953102</v>
      </c>
      <c r="CM53" s="4">
        <v>1.6076932097141283</v>
      </c>
      <c r="CN53" s="4">
        <v>1.071269200488687</v>
      </c>
      <c r="CO53" s="4">
        <v>2.5541248733993123</v>
      </c>
    </row>
    <row r="54" spans="1:93" outlineLevel="5">
      <c r="A54" s="86" t="s">
        <v>129</v>
      </c>
      <c r="B54" s="4">
        <v>-1.2967404927621828E-12</v>
      </c>
      <c r="C54" s="10">
        <v>52.623655479214491</v>
      </c>
      <c r="D54" s="4">
        <v>49.641895792710486</v>
      </c>
      <c r="E54" s="4">
        <v>47.986002120287864</v>
      </c>
      <c r="F54" s="4">
        <v>46.481570087152356</v>
      </c>
      <c r="G54" s="4">
        <v>45.177394451721206</v>
      </c>
      <c r="H54" s="4">
        <v>43.89836019275085</v>
      </c>
      <c r="I54" s="4">
        <v>42.799866476395209</v>
      </c>
      <c r="J54" s="4">
        <v>41.711045384693911</v>
      </c>
      <c r="K54" s="4">
        <v>40.58114415428124</v>
      </c>
      <c r="L54" s="4">
        <v>39.188159728446415</v>
      </c>
      <c r="M54" s="4">
        <v>38.078342891828441</v>
      </c>
      <c r="N54" s="4">
        <v>36.536458405829677</v>
      </c>
      <c r="O54" s="4">
        <v>34.963682009355225</v>
      </c>
      <c r="P54" s="4">
        <v>33.032085605511895</v>
      </c>
      <c r="Q54" s="4">
        <v>30.91500852798552</v>
      </c>
      <c r="R54" s="4">
        <v>28.206260041368115</v>
      </c>
      <c r="S54" s="4">
        <v>26.249407745969485</v>
      </c>
      <c r="T54" s="4">
        <v>23.104135381417617</v>
      </c>
      <c r="U54" s="4">
        <v>21.845607971212893</v>
      </c>
      <c r="V54" s="4">
        <v>20.100077228949726</v>
      </c>
      <c r="W54" s="4">
        <v>18.532628961552916</v>
      </c>
      <c r="X54" s="4">
        <v>20.667742832669447</v>
      </c>
      <c r="Y54" s="4">
        <v>22.024481883200007</v>
      </c>
      <c r="Z54" s="4">
        <v>22.351752116544404</v>
      </c>
      <c r="AA54" s="4">
        <v>20.125530146660868</v>
      </c>
      <c r="AB54" s="4">
        <v>16.749032335020573</v>
      </c>
      <c r="AC54" s="4">
        <v>8.0692572700772534</v>
      </c>
      <c r="AD54" s="4">
        <v>-1.7796025662918493</v>
      </c>
      <c r="AE54" s="4">
        <v>-11.185463077041081</v>
      </c>
      <c r="AF54" s="4">
        <v>-17.007846089436708</v>
      </c>
      <c r="AG54" s="4">
        <v>-22.804593082140574</v>
      </c>
      <c r="AH54" s="4">
        <v>-26.063809220853116</v>
      </c>
      <c r="AI54" s="4">
        <v>-31.595860817375431</v>
      </c>
      <c r="AJ54" s="4">
        <v>-39.62341636015212</v>
      </c>
      <c r="AK54" s="4">
        <v>-40.456110943967509</v>
      </c>
      <c r="AL54" s="4">
        <v>-42.038669637398399</v>
      </c>
      <c r="AM54" s="4">
        <v>-44.659580309736327</v>
      </c>
      <c r="AN54" s="4">
        <v>-47.879165035277978</v>
      </c>
      <c r="AO54" s="4">
        <v>-47.844365950419466</v>
      </c>
      <c r="AP54" s="4">
        <v>-50.808625034883121</v>
      </c>
      <c r="AQ54" s="4">
        <v>-48.384797157206357</v>
      </c>
      <c r="AR54" s="4">
        <v>-46.545055685490226</v>
      </c>
      <c r="AS54" s="4">
        <v>-44.250011331521968</v>
      </c>
      <c r="AT54" s="4">
        <v>-40.036001941407896</v>
      </c>
      <c r="AU54" s="4">
        <v>-35.49309141485891</v>
      </c>
      <c r="AV54" s="4">
        <v>-30.906317864466423</v>
      </c>
      <c r="AW54" s="4">
        <v>-30.170318004931207</v>
      </c>
      <c r="AX54" s="4">
        <v>-28.884041939145774</v>
      </c>
      <c r="AY54" s="4">
        <v>-24.404247755917833</v>
      </c>
      <c r="AZ54" s="4">
        <v>-20.083278039789437</v>
      </c>
      <c r="BA54" s="4">
        <v>-22.230002395029175</v>
      </c>
      <c r="BB54" s="4">
        <v>-18.150021087593196</v>
      </c>
      <c r="BC54" s="4">
        <v>-14.489128828686933</v>
      </c>
      <c r="BD54" s="4">
        <v>-12.544979598675788</v>
      </c>
      <c r="BE54" s="4">
        <v>-10.60514758614638</v>
      </c>
      <c r="BF54" s="4">
        <v>-2.1751932903042972</v>
      </c>
      <c r="BG54" s="4">
        <v>0.92410172744939245</v>
      </c>
      <c r="BH54" s="4">
        <v>12.317209021262853</v>
      </c>
      <c r="BI54" s="4">
        <v>14.987144520476473</v>
      </c>
      <c r="BJ54" s="4">
        <v>18.583105957231147</v>
      </c>
      <c r="BK54" s="4">
        <v>20.173873066022402</v>
      </c>
      <c r="BL54" s="4">
        <v>29.19065236305687</v>
      </c>
      <c r="BM54" s="4">
        <v>28.4845918857892</v>
      </c>
      <c r="BN54" s="4">
        <v>29.403014690128582</v>
      </c>
      <c r="BO54" s="4">
        <v>26.347223976740853</v>
      </c>
      <c r="BP54" s="4">
        <v>14.165699730784937</v>
      </c>
      <c r="BQ54" s="4">
        <v>3.7447235678022657</v>
      </c>
      <c r="BR54" s="4">
        <v>-3.3206872061516366</v>
      </c>
      <c r="BS54" s="4">
        <v>-12.786636582880565</v>
      </c>
      <c r="BT54" s="4">
        <v>-18.618826409063253</v>
      </c>
      <c r="BU54" s="4">
        <v>-8.3026293695561808</v>
      </c>
      <c r="BV54" s="4">
        <v>-4.9714246275600891</v>
      </c>
      <c r="BW54" s="4">
        <v>-4.8692490987523041</v>
      </c>
      <c r="BX54" s="4">
        <v>6.0823667743909589</v>
      </c>
      <c r="BY54" s="4">
        <v>9.1055929669112174</v>
      </c>
      <c r="BZ54" s="4">
        <v>-0.48047054836171782</v>
      </c>
      <c r="CA54" s="4">
        <v>-3.9861476313177038</v>
      </c>
      <c r="CB54" s="4">
        <v>-7.7143841179419619</v>
      </c>
      <c r="CC54" s="4">
        <v>-17.706543579388864</v>
      </c>
      <c r="CD54" s="4">
        <v>-23.844397267196033</v>
      </c>
      <c r="CE54" s="4">
        <v>-20.919794326462089</v>
      </c>
      <c r="CF54" s="4">
        <v>-20.985314656366018</v>
      </c>
      <c r="CG54" s="4">
        <v>-18.366742200402228</v>
      </c>
      <c r="CH54" s="4">
        <v>-13.966271300136365</v>
      </c>
      <c r="CI54" s="4">
        <v>-6.7859346128513067</v>
      </c>
      <c r="CJ54" s="4">
        <v>-5.1979130398451288</v>
      </c>
      <c r="CK54" s="4">
        <v>-2.956913218974583</v>
      </c>
      <c r="CL54" s="4">
        <v>-3.7915644346329862</v>
      </c>
      <c r="CM54" s="4">
        <v>-3.6181975152017163</v>
      </c>
      <c r="CN54" s="4">
        <v>-5.2088662312739666</v>
      </c>
      <c r="CO54" s="4">
        <v>-23.652235450394276</v>
      </c>
    </row>
    <row r="55" spans="1:93" outlineLevel="5">
      <c r="A55" s="87" t="s">
        <v>130</v>
      </c>
      <c r="B55" s="4">
        <v>3597.1620061889935</v>
      </c>
      <c r="C55" s="10">
        <v>52.623655479214491</v>
      </c>
      <c r="D55" s="4">
        <v>49.641895792710486</v>
      </c>
      <c r="E55" s="4">
        <v>47.986002120287864</v>
      </c>
      <c r="F55" s="4">
        <v>46.481570087152356</v>
      </c>
      <c r="G55" s="4">
        <v>45.177394451721206</v>
      </c>
      <c r="H55" s="4">
        <v>43.89836019275085</v>
      </c>
      <c r="I55" s="4">
        <v>42.799866476395209</v>
      </c>
      <c r="J55" s="4">
        <v>41.711045384693911</v>
      </c>
      <c r="K55" s="4">
        <v>40.58114415428124</v>
      </c>
      <c r="L55" s="4">
        <v>39.188159728446415</v>
      </c>
      <c r="M55" s="4">
        <v>38.078342891828441</v>
      </c>
      <c r="N55" s="4">
        <v>36.536458405829677</v>
      </c>
      <c r="O55" s="4">
        <v>34.963682009355225</v>
      </c>
      <c r="P55" s="4">
        <v>33.032085605511895</v>
      </c>
      <c r="Q55" s="4">
        <v>30.91500852798552</v>
      </c>
      <c r="R55" s="4">
        <v>28.206260041368115</v>
      </c>
      <c r="S55" s="4">
        <v>26.249407745969485</v>
      </c>
      <c r="T55" s="4">
        <v>24.941848224222788</v>
      </c>
      <c r="U55" s="4">
        <v>25.07538290845811</v>
      </c>
      <c r="V55" s="4">
        <v>24.861405056326156</v>
      </c>
      <c r="W55" s="4">
        <v>25.592324921571272</v>
      </c>
      <c r="X55" s="4">
        <v>27.425523277966452</v>
      </c>
      <c r="Y55" s="4">
        <v>30.46863061801271</v>
      </c>
      <c r="Z55" s="4">
        <v>33.407359702121973</v>
      </c>
      <c r="AA55" s="4">
        <v>33.7924769220024</v>
      </c>
      <c r="AB55" s="4">
        <v>33.265855249952303</v>
      </c>
      <c r="AC55" s="4">
        <v>30.75687792137628</v>
      </c>
      <c r="AD55" s="4">
        <v>25.552542195851782</v>
      </c>
      <c r="AE55" s="4">
        <v>19.856451748005977</v>
      </c>
      <c r="AF55" s="4">
        <v>17.45434566709519</v>
      </c>
      <c r="AG55" s="4">
        <v>15.514050833344644</v>
      </c>
      <c r="AH55" s="4">
        <v>14.542188800051617</v>
      </c>
      <c r="AI55" s="4">
        <v>14.900039276774883</v>
      </c>
      <c r="AJ55" s="4">
        <v>14.522858897539285</v>
      </c>
      <c r="AK55" s="4">
        <v>15.69664477994537</v>
      </c>
      <c r="AL55" s="4">
        <v>15.417418734775596</v>
      </c>
      <c r="AM55" s="4">
        <v>14.810952388766617</v>
      </c>
      <c r="AN55" s="4">
        <v>12.834965351361561</v>
      </c>
      <c r="AO55" s="4">
        <v>11.994063148491248</v>
      </c>
      <c r="AP55" s="4">
        <v>10.061524884594775</v>
      </c>
      <c r="AQ55" s="4">
        <v>9.5523695134131383</v>
      </c>
      <c r="AR55" s="4">
        <v>9.2680026107806963</v>
      </c>
      <c r="AS55" s="4">
        <v>8.6849364183707571</v>
      </c>
      <c r="AT55" s="4">
        <v>8.4042615990324538</v>
      </c>
      <c r="AU55" s="4">
        <v>9.2257565408557838</v>
      </c>
      <c r="AV55" s="4">
        <v>11.292065685620202</v>
      </c>
      <c r="AW55" s="4">
        <v>10.990370101732095</v>
      </c>
      <c r="AX55" s="4">
        <v>11.116284939012878</v>
      </c>
      <c r="AY55" s="4">
        <v>12.162457752809418</v>
      </c>
      <c r="AZ55" s="4">
        <v>13.425420583211423</v>
      </c>
      <c r="BA55" s="4">
        <v>12.247970939917678</v>
      </c>
      <c r="BB55" s="4">
        <v>14.123082014481648</v>
      </c>
      <c r="BC55" s="4">
        <v>16.104962280359238</v>
      </c>
      <c r="BD55" s="4">
        <v>18.199238912361121</v>
      </c>
      <c r="BE55" s="4">
        <v>21.561891152682879</v>
      </c>
      <c r="BF55" s="4">
        <v>29.903530136569202</v>
      </c>
      <c r="BG55" s="4">
        <v>33.448602744485626</v>
      </c>
      <c r="BH55" s="4">
        <v>43.635368832994239</v>
      </c>
      <c r="BI55" s="4">
        <v>49.380979546057198</v>
      </c>
      <c r="BJ55" s="4">
        <v>53.499513819853121</v>
      </c>
      <c r="BK55" s="4">
        <v>57.276603737406766</v>
      </c>
      <c r="BL55" s="4">
        <v>69.053246274848874</v>
      </c>
      <c r="BM55" s="4">
        <v>73.646441762846152</v>
      </c>
      <c r="BN55" s="4">
        <v>80.950708858488255</v>
      </c>
      <c r="BO55" s="4">
        <v>89.16765232954414</v>
      </c>
      <c r="BP55" s="4">
        <v>91.327643790538431</v>
      </c>
      <c r="BQ55" s="4">
        <v>92.51493004576443</v>
      </c>
      <c r="BR55" s="4">
        <v>95.140303430548471</v>
      </c>
      <c r="BS55" s="4">
        <v>95.849270362985777</v>
      </c>
      <c r="BT55" s="4">
        <v>101.06352073795692</v>
      </c>
      <c r="BU55" s="4">
        <v>112.21439521781554</v>
      </c>
      <c r="BV55" s="4">
        <v>118.06518681405416</v>
      </c>
      <c r="BW55" s="4">
        <v>116.25258785423787</v>
      </c>
      <c r="BX55" s="4">
        <v>125.35373770426733</v>
      </c>
      <c r="BY55" s="4">
        <v>120.11820641611354</v>
      </c>
      <c r="BZ55" s="4">
        <v>108.40938990114604</v>
      </c>
      <c r="CA55" s="4">
        <v>94.545608013910865</v>
      </c>
      <c r="CB55" s="4">
        <v>83.974095347805942</v>
      </c>
      <c r="CC55" s="4">
        <v>64.018722370925957</v>
      </c>
      <c r="CD55" s="4">
        <v>49.403030684331767</v>
      </c>
      <c r="CE55" s="4">
        <v>39.810593281125414</v>
      </c>
      <c r="CF55" s="4">
        <v>30.40598965898365</v>
      </c>
      <c r="CG55" s="4">
        <v>23.200642229239925</v>
      </c>
      <c r="CH55" s="4">
        <v>19.383948989371387</v>
      </c>
      <c r="CI55" s="4">
        <v>18.119094047236544</v>
      </c>
      <c r="CJ55" s="4">
        <v>14.821372629543136</v>
      </c>
      <c r="CK55" s="4">
        <v>13.098928635293731</v>
      </c>
      <c r="CL55" s="4">
        <v>10.402135162534842</v>
      </c>
      <c r="CM55" s="4">
        <v>7.8232867485125404</v>
      </c>
      <c r="CN55" s="4">
        <v>4.8164078616265593</v>
      </c>
      <c r="CO55" s="4">
        <v>9.8911885612773158</v>
      </c>
    </row>
    <row r="56" spans="1:93" outlineLevel="5">
      <c r="A56" s="87" t="s">
        <v>131</v>
      </c>
      <c r="B56" s="4">
        <v>3597.1620061889948</v>
      </c>
      <c r="C56" s="10">
        <v>0</v>
      </c>
      <c r="D56" s="4">
        <v>0</v>
      </c>
      <c r="E56" s="4">
        <v>0</v>
      </c>
      <c r="F56" s="4">
        <v>0</v>
      </c>
      <c r="G56" s="4">
        <v>0</v>
      </c>
      <c r="H56" s="4">
        <v>0</v>
      </c>
      <c r="I56" s="4">
        <v>0</v>
      </c>
      <c r="J56" s="4">
        <v>0</v>
      </c>
      <c r="K56" s="4">
        <v>0</v>
      </c>
      <c r="L56" s="4">
        <v>0</v>
      </c>
      <c r="M56" s="4">
        <v>0</v>
      </c>
      <c r="N56" s="4">
        <v>0</v>
      </c>
      <c r="O56" s="4">
        <v>0</v>
      </c>
      <c r="P56" s="4">
        <v>0</v>
      </c>
      <c r="Q56" s="4">
        <v>0</v>
      </c>
      <c r="R56" s="4">
        <v>0</v>
      </c>
      <c r="S56" s="4">
        <v>0</v>
      </c>
      <c r="T56" s="4">
        <v>1.8377128428051916</v>
      </c>
      <c r="U56" s="4">
        <v>3.2297749372451974</v>
      </c>
      <c r="V56" s="4">
        <v>4.761327827376407</v>
      </c>
      <c r="W56" s="4">
        <v>7.0596959600183569</v>
      </c>
      <c r="X56" s="4">
        <v>6.7577804452970023</v>
      </c>
      <c r="Y56" s="4">
        <v>8.4441487348127033</v>
      </c>
      <c r="Z56" s="4">
        <v>11.055607585577569</v>
      </c>
      <c r="AA56" s="4">
        <v>13.666946775341527</v>
      </c>
      <c r="AB56" s="4">
        <v>16.51682291493173</v>
      </c>
      <c r="AC56" s="4">
        <v>22.687620651299024</v>
      </c>
      <c r="AD56" s="4">
        <v>27.332144762143631</v>
      </c>
      <c r="AE56" s="4">
        <v>31.041914825047062</v>
      </c>
      <c r="AF56" s="4">
        <v>34.462191756531894</v>
      </c>
      <c r="AG56" s="4">
        <v>38.318643915485211</v>
      </c>
      <c r="AH56" s="4">
        <v>40.605998020904735</v>
      </c>
      <c r="AI56" s="4">
        <v>46.495900094150315</v>
      </c>
      <c r="AJ56" s="4">
        <v>54.1462752576914</v>
      </c>
      <c r="AK56" s="4">
        <v>56.152755723912883</v>
      </c>
      <c r="AL56" s="4">
        <v>57.456088372173994</v>
      </c>
      <c r="AM56" s="4">
        <v>59.470532698502943</v>
      </c>
      <c r="AN56" s="4">
        <v>60.714130386639532</v>
      </c>
      <c r="AO56" s="4">
        <v>59.838429098910709</v>
      </c>
      <c r="AP56" s="4">
        <v>60.870149919477896</v>
      </c>
      <c r="AQ56" s="4">
        <v>57.937166670619497</v>
      </c>
      <c r="AR56" s="4">
        <v>55.813058296270931</v>
      </c>
      <c r="AS56" s="4">
        <v>52.934947749892721</v>
      </c>
      <c r="AT56" s="4">
        <v>48.440263540440348</v>
      </c>
      <c r="AU56" s="4">
        <v>44.718847955714686</v>
      </c>
      <c r="AV56" s="4">
        <v>42.198383550086625</v>
      </c>
      <c r="AW56" s="4">
        <v>41.160688106663301</v>
      </c>
      <c r="AX56" s="4">
        <v>40.000326878158653</v>
      </c>
      <c r="AY56" s="4">
        <v>36.566705508727253</v>
      </c>
      <c r="AZ56" s="4">
        <v>33.508698623000861</v>
      </c>
      <c r="BA56" s="4">
        <v>34.477973334946853</v>
      </c>
      <c r="BB56" s="4">
        <v>32.273103102074849</v>
      </c>
      <c r="BC56" s="4">
        <v>30.594091109046172</v>
      </c>
      <c r="BD56" s="4">
        <v>30.744218511036909</v>
      </c>
      <c r="BE56" s="4">
        <v>32.167038738829255</v>
      </c>
      <c r="BF56" s="4">
        <v>32.078723426873509</v>
      </c>
      <c r="BG56" s="4">
        <v>32.524501017036251</v>
      </c>
      <c r="BH56" s="4">
        <v>31.318159811731384</v>
      </c>
      <c r="BI56" s="4">
        <v>34.393835025580721</v>
      </c>
      <c r="BJ56" s="4">
        <v>34.916407862621973</v>
      </c>
      <c r="BK56" s="4">
        <v>37.102730671384506</v>
      </c>
      <c r="BL56" s="4">
        <v>39.862593911791926</v>
      </c>
      <c r="BM56" s="4">
        <v>45.161849877056952</v>
      </c>
      <c r="BN56" s="4">
        <v>51.547694168359719</v>
      </c>
      <c r="BO56" s="4">
        <v>62.820428352803326</v>
      </c>
      <c r="BP56" s="4">
        <v>77.161944059753367</v>
      </c>
      <c r="BQ56" s="4">
        <v>88.770206477962333</v>
      </c>
      <c r="BR56" s="4">
        <v>98.460990636700004</v>
      </c>
      <c r="BS56" s="4">
        <v>108.63590694586631</v>
      </c>
      <c r="BT56" s="4">
        <v>119.68234714702032</v>
      </c>
      <c r="BU56" s="4">
        <v>120.51702458737165</v>
      </c>
      <c r="BV56" s="4">
        <v>123.03661144161408</v>
      </c>
      <c r="BW56" s="4">
        <v>121.12183695299004</v>
      </c>
      <c r="BX56" s="4">
        <v>119.2713709298764</v>
      </c>
      <c r="BY56" s="4">
        <v>111.01261344920222</v>
      </c>
      <c r="BZ56" s="4">
        <v>108.88986044950784</v>
      </c>
      <c r="CA56" s="4">
        <v>98.531755645228571</v>
      </c>
      <c r="CB56" s="4">
        <v>91.68847946574796</v>
      </c>
      <c r="CC56" s="4">
        <v>81.725265950314864</v>
      </c>
      <c r="CD56" s="4">
        <v>73.247427951527797</v>
      </c>
      <c r="CE56" s="4">
        <v>60.730387607587502</v>
      </c>
      <c r="CF56" s="4">
        <v>51.391304315349672</v>
      </c>
      <c r="CG56" s="4">
        <v>41.567384429642154</v>
      </c>
      <c r="CH56" s="4">
        <v>33.350220289507675</v>
      </c>
      <c r="CI56" s="4">
        <v>24.905028660087833</v>
      </c>
      <c r="CJ56" s="4">
        <v>20.019285669388278</v>
      </c>
      <c r="CK56" s="4">
        <v>16.055841854268333</v>
      </c>
      <c r="CL56" s="4">
        <v>14.193699597167855</v>
      </c>
      <c r="CM56" s="4">
        <v>11.441484263714248</v>
      </c>
      <c r="CN56" s="4">
        <v>10.025274092900505</v>
      </c>
      <c r="CO56" s="4">
        <v>33.543424011671569</v>
      </c>
    </row>
    <row r="57" spans="1:93" outlineLevel="5">
      <c r="A57" s="86" t="s">
        <v>145</v>
      </c>
      <c r="B57" s="4">
        <v>-1.7962520360015333E-11</v>
      </c>
      <c r="C57" s="10">
        <v>1415.5439877189901</v>
      </c>
      <c r="D57" s="4">
        <v>1405.6853402813006</v>
      </c>
      <c r="E57" s="4">
        <v>1429.2769186554683</v>
      </c>
      <c r="F57" s="4">
        <v>1431.8636141126212</v>
      </c>
      <c r="G57" s="4">
        <v>1403.743469202773</v>
      </c>
      <c r="H57" s="4">
        <v>1511.6111168176867</v>
      </c>
      <c r="I57" s="4">
        <v>1546.856740050426</v>
      </c>
      <c r="J57" s="4">
        <v>1772.1931066516452</v>
      </c>
      <c r="K57" s="4">
        <v>1794.4552475834353</v>
      </c>
      <c r="L57" s="4">
        <v>1922.3618990514019</v>
      </c>
      <c r="M57" s="4">
        <v>2072.2948472505977</v>
      </c>
      <c r="N57" s="4">
        <v>2242.4730635256678</v>
      </c>
      <c r="O57" s="4">
        <v>2320.0570878665685</v>
      </c>
      <c r="P57" s="4">
        <v>2713.6740558152642</v>
      </c>
      <c r="Q57" s="4">
        <v>2949.541149907438</v>
      </c>
      <c r="R57" s="4">
        <v>2982.7033920515178</v>
      </c>
      <c r="S57" s="4">
        <v>3465.5443975839617</v>
      </c>
      <c r="T57" s="4">
        <v>3630.3455911901096</v>
      </c>
      <c r="U57" s="4">
        <v>3727.0302749324974</v>
      </c>
      <c r="V57" s="4">
        <v>3550.7602461554343</v>
      </c>
      <c r="W57" s="4">
        <v>3259.7377389837879</v>
      </c>
      <c r="X57" s="4">
        <v>3075.2996202913473</v>
      </c>
      <c r="Y57" s="4">
        <v>2727.6942034242529</v>
      </c>
      <c r="Z57" s="4">
        <v>2276.0756406669475</v>
      </c>
      <c r="AA57" s="4">
        <v>1791.0978251836309</v>
      </c>
      <c r="AB57" s="4">
        <v>1292.9607067665813</v>
      </c>
      <c r="AC57" s="4">
        <v>712.41705066586303</v>
      </c>
      <c r="AD57" s="4">
        <v>236.63576246219881</v>
      </c>
      <c r="AE57" s="4">
        <v>-166.05450320816777</v>
      </c>
      <c r="AF57" s="4">
        <v>-388.34238096937355</v>
      </c>
      <c r="AG57" s="4">
        <v>-583.1708408939005</v>
      </c>
      <c r="AH57" s="4">
        <v>-720.16516447849438</v>
      </c>
      <c r="AI57" s="4">
        <v>-986.12949048141002</v>
      </c>
      <c r="AJ57" s="4">
        <v>-1349.175284293093</v>
      </c>
      <c r="AK57" s="4">
        <v>-1515.0535273464172</v>
      </c>
      <c r="AL57" s="4">
        <v>-1715.866399090015</v>
      </c>
      <c r="AM57" s="4">
        <v>-1953.1214794370358</v>
      </c>
      <c r="AN57" s="4">
        <v>-2244.9878743252511</v>
      </c>
      <c r="AO57" s="4">
        <v>-2405.0007686099716</v>
      </c>
      <c r="AP57" s="4">
        <v>-2678.0306529524187</v>
      </c>
      <c r="AQ57" s="4">
        <v>-2736.1703333871455</v>
      </c>
      <c r="AR57" s="4">
        <v>-2814.7770937545583</v>
      </c>
      <c r="AS57" s="4">
        <v>-2882.207768356318</v>
      </c>
      <c r="AT57" s="4">
        <v>-2878.5931070348233</v>
      </c>
      <c r="AU57" s="4">
        <v>-2695.7091720166695</v>
      </c>
      <c r="AV57" s="4">
        <v>-2568.6968304694587</v>
      </c>
      <c r="AW57" s="4">
        <v>-2593.6949243950658</v>
      </c>
      <c r="AX57" s="4">
        <v>-2519.7022747682227</v>
      </c>
      <c r="AY57" s="4">
        <v>-2234.4160994864906</v>
      </c>
      <c r="AZ57" s="4">
        <v>-2072.4948209643326</v>
      </c>
      <c r="BA57" s="4">
        <v>-2109.0955952805489</v>
      </c>
      <c r="BB57" s="4">
        <v>-1795.0588561739473</v>
      </c>
      <c r="BC57" s="4">
        <v>-1557.4130644348807</v>
      </c>
      <c r="BD57" s="4">
        <v>-1435.8896935610207</v>
      </c>
      <c r="BE57" s="4">
        <v>-1337.093397557474</v>
      </c>
      <c r="BF57" s="4">
        <v>-1017.3005471414074</v>
      </c>
      <c r="BG57" s="4">
        <v>-916.46971837865738</v>
      </c>
      <c r="BH57" s="4">
        <v>-520.66516230550519</v>
      </c>
      <c r="BI57" s="4">
        <v>-351.42890801586861</v>
      </c>
      <c r="BJ57" s="4">
        <v>-85.554709973169864</v>
      </c>
      <c r="BK57" s="4">
        <v>81.442057554815662</v>
      </c>
      <c r="BL57" s="4">
        <v>416.80834577978601</v>
      </c>
      <c r="BM57" s="4">
        <v>442.6402290084302</v>
      </c>
      <c r="BN57" s="4">
        <v>448.00017608632913</v>
      </c>
      <c r="BO57" s="4">
        <v>329.9541903741432</v>
      </c>
      <c r="BP57" s="4">
        <v>-13.332286699198949</v>
      </c>
      <c r="BQ57" s="4">
        <v>-264.59089547280655</v>
      </c>
      <c r="BR57" s="4">
        <v>-430.16255308907694</v>
      </c>
      <c r="BS57" s="4">
        <v>-527.60583006041918</v>
      </c>
      <c r="BT57" s="4">
        <v>-687.73416280503454</v>
      </c>
      <c r="BU57" s="4">
        <v>-562.35313713422795</v>
      </c>
      <c r="BV57" s="4">
        <v>-629.82528757938769</v>
      </c>
      <c r="BW57" s="4">
        <v>-634.68776340278919</v>
      </c>
      <c r="BX57" s="4">
        <v>-573.17187404018887</v>
      </c>
      <c r="BY57" s="4">
        <v>-463.75979359172743</v>
      </c>
      <c r="BZ57" s="4">
        <v>-550.28425179900421</v>
      </c>
      <c r="CA57" s="4">
        <v>-487.46938562811982</v>
      </c>
      <c r="CB57" s="4">
        <v>-435.78291126393862</v>
      </c>
      <c r="CC57" s="4">
        <v>-454.66154552947131</v>
      </c>
      <c r="CD57" s="4">
        <v>-472.69707335566756</v>
      </c>
      <c r="CE57" s="4">
        <v>-299.35674503413514</v>
      </c>
      <c r="CF57" s="4">
        <v>-262.58744349629285</v>
      </c>
      <c r="CG57" s="4">
        <v>-236.12677199915103</v>
      </c>
      <c r="CH57" s="4">
        <v>-161.67717385069491</v>
      </c>
      <c r="CI57" s="4">
        <v>-41.158623938661002</v>
      </c>
      <c r="CJ57" s="4">
        <v>-37.47721101531328</v>
      </c>
      <c r="CK57" s="4">
        <v>6.997765723033222</v>
      </c>
      <c r="CL57" s="4">
        <v>-18.009717411157059</v>
      </c>
      <c r="CM57" s="4">
        <v>-9.4878966243982603</v>
      </c>
      <c r="CN57" s="4">
        <v>-44.550082425682007</v>
      </c>
      <c r="CO57" s="4">
        <v>-259.69599858829292</v>
      </c>
    </row>
    <row r="58" spans="1:93" outlineLevel="5">
      <c r="A58" s="87" t="s">
        <v>146</v>
      </c>
      <c r="B58" s="4">
        <v>131877.07012276095</v>
      </c>
      <c r="C58" s="10">
        <v>1415.5439877189901</v>
      </c>
      <c r="D58" s="4">
        <v>1405.6853402813006</v>
      </c>
      <c r="E58" s="4">
        <v>1429.2769186554683</v>
      </c>
      <c r="F58" s="4">
        <v>1431.8636141126212</v>
      </c>
      <c r="G58" s="4">
        <v>1403.743469202773</v>
      </c>
      <c r="H58" s="4">
        <v>1511.6111168176867</v>
      </c>
      <c r="I58" s="4">
        <v>1546.856740050426</v>
      </c>
      <c r="J58" s="4">
        <v>1772.1931066516452</v>
      </c>
      <c r="K58" s="4">
        <v>1794.4552475834353</v>
      </c>
      <c r="L58" s="4">
        <v>1922.3618990514019</v>
      </c>
      <c r="M58" s="4">
        <v>2072.2948472505977</v>
      </c>
      <c r="N58" s="4">
        <v>2242.4730635256678</v>
      </c>
      <c r="O58" s="4">
        <v>2320.0570878665685</v>
      </c>
      <c r="P58" s="4">
        <v>2713.6740558152642</v>
      </c>
      <c r="Q58" s="4">
        <v>2949.541149907438</v>
      </c>
      <c r="R58" s="4">
        <v>2982.7033920515178</v>
      </c>
      <c r="S58" s="4">
        <v>3520.305661702741</v>
      </c>
      <c r="T58" s="4">
        <v>3720.6119646612333</v>
      </c>
      <c r="U58" s="4">
        <v>3856.1545299442632</v>
      </c>
      <c r="V58" s="4">
        <v>3791.1689997626418</v>
      </c>
      <c r="W58" s="4">
        <v>3615.7734766088752</v>
      </c>
      <c r="X58" s="4">
        <v>3452.2721112779441</v>
      </c>
      <c r="Y58" s="4">
        <v>3201.580769176825</v>
      </c>
      <c r="Z58" s="4">
        <v>2865.5963001153436</v>
      </c>
      <c r="AA58" s="4">
        <v>2470.3605020863329</v>
      </c>
      <c r="AB58" s="4">
        <v>2069.2378123468952</v>
      </c>
      <c r="AC58" s="4">
        <v>1696.3547171937639</v>
      </c>
      <c r="AD58" s="4">
        <v>1345.4419350119056</v>
      </c>
      <c r="AE58" s="4">
        <v>1059.366765181966</v>
      </c>
      <c r="AF58" s="4">
        <v>947.42561029868489</v>
      </c>
      <c r="AG58" s="4">
        <v>865.94752708780641</v>
      </c>
      <c r="AH58" s="4">
        <v>816.17533220808855</v>
      </c>
      <c r="AI58" s="4">
        <v>794.2841395315387</v>
      </c>
      <c r="AJ58" s="4">
        <v>737.70991753988073</v>
      </c>
      <c r="AK58" s="4">
        <v>731.18137032291713</v>
      </c>
      <c r="AL58" s="4">
        <v>682.22311775280218</v>
      </c>
      <c r="AM58" s="4">
        <v>628.34818095927244</v>
      </c>
      <c r="AN58" s="4">
        <v>552.74368290350662</v>
      </c>
      <c r="AO58" s="4">
        <v>520.36608911164285</v>
      </c>
      <c r="AP58" s="4">
        <v>458.02967780086584</v>
      </c>
      <c r="AQ58" s="4">
        <v>436.53254177779024</v>
      </c>
      <c r="AR58" s="4">
        <v>420.86102685039816</v>
      </c>
      <c r="AS58" s="4">
        <v>401.65686471623434</v>
      </c>
      <c r="AT58" s="4">
        <v>379.15974122357261</v>
      </c>
      <c r="AU58" s="4">
        <v>381.205863933167</v>
      </c>
      <c r="AV58" s="4">
        <v>405.78402960268045</v>
      </c>
      <c r="AW58" s="4">
        <v>393.62777603044168</v>
      </c>
      <c r="AX58" s="4">
        <v>390.51867852947879</v>
      </c>
      <c r="AY58" s="4">
        <v>414.24946084767015</v>
      </c>
      <c r="AZ58" s="4">
        <v>445.78147750710878</v>
      </c>
      <c r="BA58" s="4">
        <v>434.64995768272956</v>
      </c>
      <c r="BB58" s="4">
        <v>481.31443411522554</v>
      </c>
      <c r="BC58" s="4">
        <v>525.8027120555098</v>
      </c>
      <c r="BD58" s="4">
        <v>569.26301829299371</v>
      </c>
      <c r="BE58" s="4">
        <v>625.13960389729084</v>
      </c>
      <c r="BF58" s="4">
        <v>766.10307306544348</v>
      </c>
      <c r="BG58" s="4">
        <v>814.67228604134596</v>
      </c>
      <c r="BH58" s="4">
        <v>1018.2161187844861</v>
      </c>
      <c r="BI58" s="4">
        <v>1171.5065228444371</v>
      </c>
      <c r="BJ58" s="4">
        <v>1330.415531634485</v>
      </c>
      <c r="BK58" s="4">
        <v>1495.6662302004722</v>
      </c>
      <c r="BL58" s="4">
        <v>1826.1908365792865</v>
      </c>
      <c r="BM58" s="4">
        <v>1974.348733714673</v>
      </c>
      <c r="BN58" s="4">
        <v>2130.0111789885373</v>
      </c>
      <c r="BO58" s="4">
        <v>2281.5737208347086</v>
      </c>
      <c r="BP58" s="4">
        <v>2302.9123867620087</v>
      </c>
      <c r="BQ58" s="4">
        <v>2333.5922052830338</v>
      </c>
      <c r="BR58" s="4">
        <v>2387.9754720084243</v>
      </c>
      <c r="BS58" s="4">
        <v>2411.3954296234647</v>
      </c>
      <c r="BT58" s="4">
        <v>2432.8435791363822</v>
      </c>
      <c r="BU58" s="4">
        <v>2484.7526858642386</v>
      </c>
      <c r="BV58" s="4">
        <v>2370.7576127952207</v>
      </c>
      <c r="BW58" s="4">
        <v>2143.9390272549676</v>
      </c>
      <c r="BX58" s="4">
        <v>2090.0254900737532</v>
      </c>
      <c r="BY58" s="4">
        <v>1909.2213112679776</v>
      </c>
      <c r="BZ58" s="4">
        <v>1678.6898701196103</v>
      </c>
      <c r="CA58" s="4">
        <v>1487.5282302614894</v>
      </c>
      <c r="CB58" s="4">
        <v>1390.6184790643367</v>
      </c>
      <c r="CC58" s="4">
        <v>1163.4356376468388</v>
      </c>
      <c r="CD58" s="4">
        <v>976.34124169337554</v>
      </c>
      <c r="CE58" s="4">
        <v>902.25686257859854</v>
      </c>
      <c r="CF58" s="4">
        <v>752.92051859703895</v>
      </c>
      <c r="CG58" s="4">
        <v>622.94325510622696</v>
      </c>
      <c r="CH58" s="4">
        <v>542.02508319399556</v>
      </c>
      <c r="CI58" s="4">
        <v>512.69821893180006</v>
      </c>
      <c r="CJ58" s="4">
        <v>421.64034247401355</v>
      </c>
      <c r="CK58" s="4">
        <v>382.4709889464259</v>
      </c>
      <c r="CL58" s="4">
        <v>313.87371331597086</v>
      </c>
      <c r="CM58" s="4">
        <v>266.5367030070849</v>
      </c>
      <c r="CN58" s="4">
        <v>200.22585595189986</v>
      </c>
      <c r="CO58" s="4">
        <v>568.20327492213596</v>
      </c>
    </row>
    <row r="59" spans="1:93" outlineLevel="5">
      <c r="A59" s="87" t="s">
        <v>147</v>
      </c>
      <c r="B59" s="4">
        <v>131877.07012276101</v>
      </c>
      <c r="C59" s="10">
        <v>0</v>
      </c>
      <c r="D59" s="4">
        <v>0</v>
      </c>
      <c r="E59" s="4">
        <v>0</v>
      </c>
      <c r="F59" s="4">
        <v>0</v>
      </c>
      <c r="G59" s="4">
        <v>0</v>
      </c>
      <c r="H59" s="4">
        <v>0</v>
      </c>
      <c r="I59" s="4">
        <v>0</v>
      </c>
      <c r="J59" s="4">
        <v>0</v>
      </c>
      <c r="K59" s="4">
        <v>0</v>
      </c>
      <c r="L59" s="4">
        <v>0</v>
      </c>
      <c r="M59" s="4">
        <v>0</v>
      </c>
      <c r="N59" s="4">
        <v>0</v>
      </c>
      <c r="O59" s="4">
        <v>0</v>
      </c>
      <c r="P59" s="4">
        <v>0</v>
      </c>
      <c r="Q59" s="4">
        <v>0</v>
      </c>
      <c r="R59" s="4">
        <v>0</v>
      </c>
      <c r="S59" s="4">
        <v>54.761264118779756</v>
      </c>
      <c r="T59" s="4">
        <v>90.266373471123813</v>
      </c>
      <c r="U59" s="4">
        <v>129.12425501176625</v>
      </c>
      <c r="V59" s="4">
        <v>240.40875360720776</v>
      </c>
      <c r="W59" s="4">
        <v>356.03573762508699</v>
      </c>
      <c r="X59" s="4">
        <v>376.97249098659665</v>
      </c>
      <c r="Y59" s="4">
        <v>473.88656575257193</v>
      </c>
      <c r="Z59" s="4">
        <v>589.52065944839649</v>
      </c>
      <c r="AA59" s="4">
        <v>679.26267690270151</v>
      </c>
      <c r="AB59" s="4">
        <v>776.2771055803139</v>
      </c>
      <c r="AC59" s="4">
        <v>983.93766652790077</v>
      </c>
      <c r="AD59" s="4">
        <v>1108.8061725497068</v>
      </c>
      <c r="AE59" s="4">
        <v>1225.4212683901339</v>
      </c>
      <c r="AF59" s="4">
        <v>1335.7679912680583</v>
      </c>
      <c r="AG59" s="4">
        <v>1449.1183679817068</v>
      </c>
      <c r="AH59" s="4">
        <v>1536.3404966865828</v>
      </c>
      <c r="AI59" s="4">
        <v>1780.4136300129487</v>
      </c>
      <c r="AJ59" s="4">
        <v>2086.8852018329735</v>
      </c>
      <c r="AK59" s="4">
        <v>2246.2348976693343</v>
      </c>
      <c r="AL59" s="4">
        <v>2398.0895168428169</v>
      </c>
      <c r="AM59" s="4">
        <v>2581.469660396308</v>
      </c>
      <c r="AN59" s="4">
        <v>2797.731557228758</v>
      </c>
      <c r="AO59" s="4">
        <v>2925.3668577216145</v>
      </c>
      <c r="AP59" s="4">
        <v>3136.0603307532851</v>
      </c>
      <c r="AQ59" s="4">
        <v>3172.7028751649359</v>
      </c>
      <c r="AR59" s="4">
        <v>3235.6381206049559</v>
      </c>
      <c r="AS59" s="4">
        <v>3283.8646330725524</v>
      </c>
      <c r="AT59" s="4">
        <v>3257.7528482583962</v>
      </c>
      <c r="AU59" s="4">
        <v>3076.9150359498367</v>
      </c>
      <c r="AV59" s="4">
        <v>2974.480860072139</v>
      </c>
      <c r="AW59" s="4">
        <v>2987.3227004255077</v>
      </c>
      <c r="AX59" s="4">
        <v>2910.2209532977013</v>
      </c>
      <c r="AY59" s="4">
        <v>2648.6655603341605</v>
      </c>
      <c r="AZ59" s="4">
        <v>2518.2762984714414</v>
      </c>
      <c r="BA59" s="4">
        <v>2543.7455529632789</v>
      </c>
      <c r="BB59" s="4">
        <v>2276.3732902891725</v>
      </c>
      <c r="BC59" s="4">
        <v>2083.2157764903905</v>
      </c>
      <c r="BD59" s="4">
        <v>2005.1527118540146</v>
      </c>
      <c r="BE59" s="4">
        <v>1962.2330014547647</v>
      </c>
      <c r="BF59" s="4">
        <v>1783.4036202068507</v>
      </c>
      <c r="BG59" s="4">
        <v>1731.1420044200031</v>
      </c>
      <c r="BH59" s="4">
        <v>1538.881281089991</v>
      </c>
      <c r="BI59" s="4">
        <v>1522.9354308603058</v>
      </c>
      <c r="BJ59" s="4">
        <v>1415.970241607655</v>
      </c>
      <c r="BK59" s="4">
        <v>1414.2241726456564</v>
      </c>
      <c r="BL59" s="4">
        <v>1409.3824907995004</v>
      </c>
      <c r="BM59" s="4">
        <v>1531.7085047062428</v>
      </c>
      <c r="BN59" s="4">
        <v>1682.011002902208</v>
      </c>
      <c r="BO59" s="4">
        <v>1951.6195304605658</v>
      </c>
      <c r="BP59" s="4">
        <v>2316.2446734612072</v>
      </c>
      <c r="BQ59" s="4">
        <v>2598.1831007558408</v>
      </c>
      <c r="BR59" s="4">
        <v>2818.1380250975012</v>
      </c>
      <c r="BS59" s="4">
        <v>2939.0012596838837</v>
      </c>
      <c r="BT59" s="4">
        <v>3120.5777419414162</v>
      </c>
      <c r="BU59" s="4">
        <v>3047.1058229984665</v>
      </c>
      <c r="BV59" s="4">
        <v>3000.582900374608</v>
      </c>
      <c r="BW59" s="4">
        <v>2778.6267906577568</v>
      </c>
      <c r="BX59" s="4">
        <v>2663.1973641139421</v>
      </c>
      <c r="BY59" s="4">
        <v>2372.9811048597048</v>
      </c>
      <c r="BZ59" s="4">
        <v>2228.9741219186144</v>
      </c>
      <c r="CA59" s="4">
        <v>1974.9976158896093</v>
      </c>
      <c r="CB59" s="4">
        <v>1826.4013903282755</v>
      </c>
      <c r="CC59" s="4">
        <v>1618.0971831763104</v>
      </c>
      <c r="CD59" s="4">
        <v>1449.0383150490431</v>
      </c>
      <c r="CE59" s="4">
        <v>1201.6136076127336</v>
      </c>
      <c r="CF59" s="4">
        <v>1015.5079620933318</v>
      </c>
      <c r="CG59" s="4">
        <v>859.0700271053779</v>
      </c>
      <c r="CH59" s="4">
        <v>703.70225704469044</v>
      </c>
      <c r="CI59" s="4">
        <v>553.85684287046104</v>
      </c>
      <c r="CJ59" s="4">
        <v>459.11755348932684</v>
      </c>
      <c r="CK59" s="4">
        <v>375.47322322339267</v>
      </c>
      <c r="CL59" s="4">
        <v>331.88343072712792</v>
      </c>
      <c r="CM59" s="4">
        <v>276.02459963148311</v>
      </c>
      <c r="CN59" s="4">
        <v>244.77593837758187</v>
      </c>
      <c r="CO59" s="4">
        <v>827.89927351042877</v>
      </c>
    </row>
    <row r="60" spans="1:93" outlineLevel="4">
      <c r="A60" s="78" t="s">
        <v>132</v>
      </c>
      <c r="B60" s="4">
        <v>-2.3709972460080008E-12</v>
      </c>
      <c r="C60" s="10">
        <v>0</v>
      </c>
      <c r="D60" s="4">
        <v>0</v>
      </c>
      <c r="E60" s="4">
        <v>0</v>
      </c>
      <c r="F60" s="4">
        <v>0</v>
      </c>
      <c r="G60" s="4">
        <v>0</v>
      </c>
      <c r="H60" s="4">
        <v>0</v>
      </c>
      <c r="I60" s="4">
        <v>0</v>
      </c>
      <c r="J60" s="4">
        <v>0</v>
      </c>
      <c r="K60" s="4">
        <v>0</v>
      </c>
      <c r="L60" s="4">
        <v>0</v>
      </c>
      <c r="M60" s="4">
        <v>0</v>
      </c>
      <c r="N60" s="4">
        <v>0</v>
      </c>
      <c r="O60" s="4">
        <v>0</v>
      </c>
      <c r="P60" s="4">
        <v>0</v>
      </c>
      <c r="Q60" s="4">
        <v>0</v>
      </c>
      <c r="R60" s="4">
        <v>0</v>
      </c>
      <c r="S60" s="4">
        <v>0</v>
      </c>
      <c r="T60" s="4">
        <v>0</v>
      </c>
      <c r="U60" s="4">
        <v>0</v>
      </c>
      <c r="V60" s="4">
        <v>0</v>
      </c>
      <c r="W60" s="4">
        <v>0</v>
      </c>
      <c r="X60" s="4">
        <v>0.52866067250602622</v>
      </c>
      <c r="Y60" s="4">
        <v>1.9452013415426184</v>
      </c>
      <c r="Z60" s="4">
        <v>2.8102106122366348</v>
      </c>
      <c r="AA60" s="4">
        <v>8.7781201331745908</v>
      </c>
      <c r="AB60" s="4">
        <v>16.051421854208833</v>
      </c>
      <c r="AC60" s="4">
        <v>11.978790850723595</v>
      </c>
      <c r="AD60" s="4">
        <v>0.26264065836370337</v>
      </c>
      <c r="AE60" s="4">
        <v>-3.5288520922620097</v>
      </c>
      <c r="AF60" s="4">
        <v>-21.397682881717124</v>
      </c>
      <c r="AG60" s="4">
        <v>-24.210600835080587</v>
      </c>
      <c r="AH60" s="4">
        <v>-28.791384547306812</v>
      </c>
      <c r="AI60" s="4">
        <v>-26.474200916574858</v>
      </c>
      <c r="AJ60" s="4">
        <v>-19.793076150482111</v>
      </c>
      <c r="AK60" s="4">
        <v>-5.2552267988550172</v>
      </c>
      <c r="AL60" s="4">
        <v>1.381882315906874</v>
      </c>
      <c r="AM60" s="4">
        <v>4.3380566520074426</v>
      </c>
      <c r="AN60" s="4">
        <v>-7.4139149366168633</v>
      </c>
      <c r="AO60" s="4">
        <v>-17.177406435128766</v>
      </c>
      <c r="AP60" s="4">
        <v>-22.891597287665977</v>
      </c>
      <c r="AQ60" s="4">
        <v>-21.405335770395595</v>
      </c>
      <c r="AR60" s="4">
        <v>-25.982498828296212</v>
      </c>
      <c r="AS60" s="4">
        <v>-18.858844664318003</v>
      </c>
      <c r="AT60" s="4">
        <v>-9.1177266396711492</v>
      </c>
      <c r="AU60" s="4">
        <v>-3.5083545248522716</v>
      </c>
      <c r="AV60" s="4">
        <v>-4.0640300655060111</v>
      </c>
      <c r="AW60" s="4">
        <v>5.8992438063737334</v>
      </c>
      <c r="AX60" s="4">
        <v>7.9354914378902093</v>
      </c>
      <c r="AY60" s="4">
        <v>6.4703537519681538</v>
      </c>
      <c r="AZ60" s="4">
        <v>16.625372967365593</v>
      </c>
      <c r="BA60" s="4">
        <v>14.235529473025432</v>
      </c>
      <c r="BB60" s="4">
        <v>19.194694619783295</v>
      </c>
      <c r="BC60" s="4">
        <v>23.421421090727968</v>
      </c>
      <c r="BD60" s="4">
        <v>26.005476158197887</v>
      </c>
      <c r="BE60" s="4">
        <v>20.074375772140968</v>
      </c>
      <c r="BF60" s="4">
        <v>18.332465314522636</v>
      </c>
      <c r="BG60" s="4">
        <v>11.461793409514202</v>
      </c>
      <c r="BH60" s="4">
        <v>11.608728540865473</v>
      </c>
      <c r="BI60" s="4">
        <v>6.864691375928917</v>
      </c>
      <c r="BJ60" s="4">
        <v>1.8176252548874592</v>
      </c>
      <c r="BK60" s="4">
        <v>1.2667335049413904</v>
      </c>
      <c r="BL60" s="4">
        <v>0.70279826420783753</v>
      </c>
      <c r="BM60" s="4">
        <v>-0.15186449893663687</v>
      </c>
      <c r="BN60" s="4">
        <v>7.8484088107939373E-2</v>
      </c>
      <c r="BO60" s="4">
        <v>3.0644250386400138</v>
      </c>
      <c r="BP60" s="4">
        <v>4.0487280036674411</v>
      </c>
      <c r="BQ60" s="4">
        <v>4.0860250808819263</v>
      </c>
      <c r="BR60" s="4">
        <v>3.7785996803446977</v>
      </c>
      <c r="BS60" s="4">
        <v>3.8503321004005233</v>
      </c>
      <c r="BT60" s="4">
        <v>0.79657117901008889</v>
      </c>
      <c r="BU60" s="4">
        <v>-1.1295725726272501E-14</v>
      </c>
      <c r="BV60" s="4">
        <v>-1.0196696838709963E-14</v>
      </c>
      <c r="BW60" s="4">
        <v>7.1577676171662247E-2</v>
      </c>
      <c r="BX60" s="4">
        <v>6.8919318234696408E-2</v>
      </c>
      <c r="BY60" s="4">
        <v>6.5985642289907359E-2</v>
      </c>
      <c r="BZ60" s="4">
        <v>6.2760728855952533E-2</v>
      </c>
      <c r="CA60" s="4">
        <v>5.8409504046321448E-2</v>
      </c>
      <c r="CB60" s="4">
        <v>9.9835687600833748E-16</v>
      </c>
      <c r="CC60" s="4">
        <v>5.2819591913500097E-15</v>
      </c>
      <c r="CD60" s="4">
        <v>9.6545440983872032E-15</v>
      </c>
      <c r="CE60" s="4">
        <v>1.3385228756310133E-14</v>
      </c>
      <c r="CF60" s="4">
        <v>1.5504948073299759E-14</v>
      </c>
      <c r="CG60" s="4">
        <v>1.6180001378721771E-14</v>
      </c>
      <c r="CH60" s="4">
        <v>1.6785034584373512E-14</v>
      </c>
      <c r="CI60" s="4">
        <v>1.8631644157974611E-14</v>
      </c>
      <c r="CJ60" s="4">
        <v>2.2781599231400919E-14</v>
      </c>
      <c r="CK60" s="4">
        <v>2.9494107098961163E-14</v>
      </c>
      <c r="CL60" s="4">
        <v>3.8292847457253693E-14</v>
      </c>
      <c r="CM60" s="4">
        <v>3.2482273268175198E-13</v>
      </c>
      <c r="CN60" s="4">
        <v>5.2938284337665624E-14</v>
      </c>
      <c r="CO60" s="4">
        <v>4.6712666990806876E-13</v>
      </c>
    </row>
    <row r="61" spans="1:93" outlineLevel="4">
      <c r="A61" s="79" t="s">
        <v>133</v>
      </c>
      <c r="B61" s="4">
        <v>2605.8006706936021</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v>
      </c>
      <c r="W61" s="4">
        <v>0</v>
      </c>
      <c r="X61" s="4">
        <v>0.52866067250602622</v>
      </c>
      <c r="Y61" s="4">
        <v>1.9452013415426184</v>
      </c>
      <c r="Z61" s="4">
        <v>2.8102106122366348</v>
      </c>
      <c r="AA61" s="4">
        <v>8.7781201331745908</v>
      </c>
      <c r="AB61" s="4">
        <v>16.051421854208833</v>
      </c>
      <c r="AC61" s="4">
        <v>24.629899065137902</v>
      </c>
      <c r="AD61" s="4">
        <v>44.351664735921801</v>
      </c>
      <c r="AE61" s="4">
        <v>66.947024862615322</v>
      </c>
      <c r="AF61" s="4">
        <v>93.663302487012018</v>
      </c>
      <c r="AG61" s="4">
        <v>112.41238489291436</v>
      </c>
      <c r="AH61" s="4">
        <v>133.37477236506282</v>
      </c>
      <c r="AI61" s="4">
        <v>136.71921167616603</v>
      </c>
      <c r="AJ61" s="4">
        <v>137.40829078613191</v>
      </c>
      <c r="AK61" s="4">
        <v>128.23386101493881</v>
      </c>
      <c r="AL61" s="4">
        <v>123.82821726052225</v>
      </c>
      <c r="AM61" s="4">
        <v>113.72696874524894</v>
      </c>
      <c r="AN61" s="4">
        <v>108.25484337704231</v>
      </c>
      <c r="AO61" s="4">
        <v>104.07822922137579</v>
      </c>
      <c r="AP61" s="4">
        <v>99.260118307428229</v>
      </c>
      <c r="AQ61" s="4">
        <v>103.48071760049457</v>
      </c>
      <c r="AR61" s="4">
        <v>103.0296937169403</v>
      </c>
      <c r="AS61" s="4">
        <v>98.418558091068064</v>
      </c>
      <c r="AT61" s="4">
        <v>89.992366841818736</v>
      </c>
      <c r="AU61" s="4">
        <v>83.550980333093193</v>
      </c>
      <c r="AV61" s="4">
        <v>71.210471791334783</v>
      </c>
      <c r="AW61" s="4">
        <v>60.549734890961616</v>
      </c>
      <c r="AX61" s="4">
        <v>57.123477797786364</v>
      </c>
      <c r="AY61" s="4">
        <v>56.590617236346489</v>
      </c>
      <c r="AZ61" s="4">
        <v>61.79820850613865</v>
      </c>
      <c r="BA61" s="4">
        <v>58.905131974402813</v>
      </c>
      <c r="BB61" s="4">
        <v>59.481875310848686</v>
      </c>
      <c r="BC61" s="4">
        <v>52.460135849103288</v>
      </c>
      <c r="BD61" s="4">
        <v>47.86503128282483</v>
      </c>
      <c r="BE61" s="4">
        <v>38.152426284966701</v>
      </c>
      <c r="BF61" s="4">
        <v>29.629452208123535</v>
      </c>
      <c r="BG61" s="4">
        <v>20.219007119204715</v>
      </c>
      <c r="BH61" s="4">
        <v>17.048766010905062</v>
      </c>
      <c r="BI61" s="4">
        <v>10.602858104792407</v>
      </c>
      <c r="BJ61" s="4">
        <v>3.6408656656068787</v>
      </c>
      <c r="BK61" s="4">
        <v>2.0533965360512378</v>
      </c>
      <c r="BL61" s="4">
        <v>1.5184657075338965</v>
      </c>
      <c r="BM61" s="4">
        <v>0.61375318192387562</v>
      </c>
      <c r="BN61" s="4">
        <v>0.2347011751680908</v>
      </c>
      <c r="BO61" s="4">
        <v>3.2304228006332787</v>
      </c>
      <c r="BP61" s="4">
        <v>4.2213465399221128</v>
      </c>
      <c r="BQ61" s="4">
        <v>4.2569287291588571</v>
      </c>
      <c r="BR61" s="4">
        <v>3.9443198462411559</v>
      </c>
      <c r="BS61" s="4">
        <v>3.850332100400589</v>
      </c>
      <c r="BT61" s="4">
        <v>0.79657117901018148</v>
      </c>
      <c r="BU61" s="4">
        <v>1.0124603747866465E-13</v>
      </c>
      <c r="BV61" s="4">
        <v>1.1764154063698601E-13</v>
      </c>
      <c r="BW61" s="4">
        <v>7.1577676171800358E-2</v>
      </c>
      <c r="BX61" s="4">
        <v>6.8919318234843985E-2</v>
      </c>
      <c r="BY61" s="4">
        <v>6.5985642290065954E-2</v>
      </c>
      <c r="BZ61" s="4">
        <v>6.276072885612935E-2</v>
      </c>
      <c r="CA61" s="4">
        <v>5.8409504046529497E-2</v>
      </c>
      <c r="CB61" s="4">
        <v>2.5192320042103097E-13</v>
      </c>
      <c r="CC61" s="4">
        <v>3.0225276949102628E-13</v>
      </c>
      <c r="CD61" s="4">
        <v>3.4775107736405758E-13</v>
      </c>
      <c r="CE61" s="4">
        <v>3.7940139242418738E-13</v>
      </c>
      <c r="CF61" s="4">
        <v>3.8583474776374614E-13</v>
      </c>
      <c r="CG61" s="4">
        <v>3.7378775279846544E-13</v>
      </c>
      <c r="CH61" s="4">
        <v>3.6405164390053914E-13</v>
      </c>
      <c r="CI61" s="4">
        <v>3.704289618790894E-13</v>
      </c>
      <c r="CJ61" s="4">
        <v>4.0114251113104045E-13</v>
      </c>
      <c r="CK61" s="4">
        <v>4.570791265971434E-13</v>
      </c>
      <c r="CL61" s="4">
        <v>5.3034780045920833E-13</v>
      </c>
      <c r="CM61" s="4">
        <v>0</v>
      </c>
      <c r="CN61" s="4">
        <v>5.8917465989281705E-13</v>
      </c>
      <c r="CO61" s="4">
        <v>4.7675174523911732E-12</v>
      </c>
    </row>
    <row r="62" spans="1:93" outlineLevel="3">
      <c r="A62" s="79" t="s">
        <v>134</v>
      </c>
      <c r="B62" s="4">
        <v>2605.8006706936039</v>
      </c>
      <c r="C62" s="10">
        <v>0</v>
      </c>
      <c r="D62" s="4">
        <v>0</v>
      </c>
      <c r="E62" s="4">
        <v>0</v>
      </c>
      <c r="F62" s="4">
        <v>0</v>
      </c>
      <c r="G62" s="4">
        <v>0</v>
      </c>
      <c r="H62" s="4">
        <v>0</v>
      </c>
      <c r="I62" s="4">
        <v>0</v>
      </c>
      <c r="J62" s="4">
        <v>0</v>
      </c>
      <c r="K62" s="4">
        <v>0</v>
      </c>
      <c r="L62" s="4">
        <v>0</v>
      </c>
      <c r="M62" s="4">
        <v>0</v>
      </c>
      <c r="N62" s="4">
        <v>0</v>
      </c>
      <c r="O62" s="4">
        <v>0</v>
      </c>
      <c r="P62" s="4">
        <v>0</v>
      </c>
      <c r="Q62" s="4">
        <v>0</v>
      </c>
      <c r="R62" s="4">
        <v>0</v>
      </c>
      <c r="S62" s="4">
        <v>0</v>
      </c>
      <c r="T62" s="4">
        <v>0</v>
      </c>
      <c r="U62" s="4">
        <v>0</v>
      </c>
      <c r="V62" s="4">
        <v>0</v>
      </c>
      <c r="W62" s="4">
        <v>0</v>
      </c>
      <c r="X62" s="4">
        <v>0</v>
      </c>
      <c r="Y62" s="4">
        <v>0</v>
      </c>
      <c r="Z62" s="4">
        <v>0</v>
      </c>
      <c r="AA62" s="4">
        <v>0</v>
      </c>
      <c r="AB62" s="4">
        <v>0</v>
      </c>
      <c r="AC62" s="4">
        <v>12.651108214414304</v>
      </c>
      <c r="AD62" s="4">
        <v>44.089024077558093</v>
      </c>
      <c r="AE62" s="4">
        <v>70.475876954877364</v>
      </c>
      <c r="AF62" s="4">
        <v>115.06098536872932</v>
      </c>
      <c r="AG62" s="4">
        <v>136.62298572799475</v>
      </c>
      <c r="AH62" s="4">
        <v>162.1661569123693</v>
      </c>
      <c r="AI62" s="4">
        <v>163.19341259274088</v>
      </c>
      <c r="AJ62" s="4">
        <v>157.20136693661422</v>
      </c>
      <c r="AK62" s="4">
        <v>133.48908781379362</v>
      </c>
      <c r="AL62" s="4">
        <v>122.44633494461522</v>
      </c>
      <c r="AM62" s="4">
        <v>109.38891209324164</v>
      </c>
      <c r="AN62" s="4">
        <v>115.66875831365887</v>
      </c>
      <c r="AO62" s="4">
        <v>121.25563565650474</v>
      </c>
      <c r="AP62" s="4">
        <v>122.151715595094</v>
      </c>
      <c r="AQ62" s="4">
        <v>124.88605337089041</v>
      </c>
      <c r="AR62" s="4">
        <v>129.01219254523636</v>
      </c>
      <c r="AS62" s="4">
        <v>117.27740275538599</v>
      </c>
      <c r="AT62" s="4">
        <v>99.110093481490168</v>
      </c>
      <c r="AU62" s="4">
        <v>87.059334857945245</v>
      </c>
      <c r="AV62" s="4">
        <v>75.274501856840999</v>
      </c>
      <c r="AW62" s="4">
        <v>54.650491084588033</v>
      </c>
      <c r="AX62" s="4">
        <v>49.187986359896158</v>
      </c>
      <c r="AY62" s="4">
        <v>50.120263484378093</v>
      </c>
      <c r="AZ62" s="4">
        <v>45.17283553877305</v>
      </c>
      <c r="BA62" s="4">
        <v>44.669602501377433</v>
      </c>
      <c r="BB62" s="4">
        <v>40.287180691065387</v>
      </c>
      <c r="BC62" s="4">
        <v>29.038714758375324</v>
      </c>
      <c r="BD62" s="4">
        <v>21.859555124626947</v>
      </c>
      <c r="BE62" s="4">
        <v>18.078050512825723</v>
      </c>
      <c r="BF62" s="4">
        <v>11.296986893600902</v>
      </c>
      <c r="BG62" s="4">
        <v>8.7572137096905109</v>
      </c>
      <c r="BH62" s="4">
        <v>5.4400374700395888</v>
      </c>
      <c r="BI62" s="4">
        <v>3.7381667288634861</v>
      </c>
      <c r="BJ62" s="4">
        <v>1.82324041071942</v>
      </c>
      <c r="BK62" s="4">
        <v>0.78666303110984737</v>
      </c>
      <c r="BL62" s="4">
        <v>0.81566744332605889</v>
      </c>
      <c r="BM62" s="4">
        <v>0.76561768086051396</v>
      </c>
      <c r="BN62" s="4">
        <v>0.15621708706015142</v>
      </c>
      <c r="BO62" s="4">
        <v>0.16599776199326483</v>
      </c>
      <c r="BP62" s="4">
        <v>0.172618536254671</v>
      </c>
      <c r="BQ62" s="4">
        <v>0.1709036482769283</v>
      </c>
      <c r="BR62" s="4">
        <v>0.16572016589645916</v>
      </c>
      <c r="BS62" s="4">
        <v>6.5708734792962987E-14</v>
      </c>
      <c r="BT62" s="4">
        <v>9.0771271351119394E-14</v>
      </c>
      <c r="BU62" s="4">
        <v>1.1254176320493705E-13</v>
      </c>
      <c r="BV62" s="4">
        <v>1.2783823747569602E-13</v>
      </c>
      <c r="BW62" s="4">
        <v>1.3821010831759523E-13</v>
      </c>
      <c r="BX62" s="4">
        <v>1.4763502738124565E-13</v>
      </c>
      <c r="BY62" s="4">
        <v>1.5848369593986695E-13</v>
      </c>
      <c r="BZ62" s="4">
        <v>1.7680106179462175E-13</v>
      </c>
      <c r="CA62" s="4">
        <v>2.0791608882745658E-13</v>
      </c>
      <c r="CB62" s="4">
        <v>2.5092484354502251E-13</v>
      </c>
      <c r="CC62" s="4">
        <v>2.9697081029967605E-13</v>
      </c>
      <c r="CD62" s="4">
        <v>3.3809653326566968E-13</v>
      </c>
      <c r="CE62" s="4">
        <v>3.6601616366787668E-13</v>
      </c>
      <c r="CF62" s="4">
        <v>3.7032979969044662E-13</v>
      </c>
      <c r="CG62" s="4">
        <v>3.5760775141974343E-13</v>
      </c>
      <c r="CH62" s="4">
        <v>3.4726660931616623E-13</v>
      </c>
      <c r="CI62" s="4">
        <v>3.5179731772111535E-13</v>
      </c>
      <c r="CJ62" s="4">
        <v>3.7836091189963897E-13</v>
      </c>
      <c r="CK62" s="4">
        <v>4.2758501949818224E-13</v>
      </c>
      <c r="CL62" s="4">
        <v>4.920549530019547E-13</v>
      </c>
      <c r="CM62" s="4">
        <v>3.2482273268175198E-13</v>
      </c>
      <c r="CN62" s="4">
        <v>5.3623637555515125E-13</v>
      </c>
      <c r="CO62" s="4">
        <v>4.3003907824831129E-12</v>
      </c>
    </row>
    <row r="63" spans="1:93" outlineLevel="1">
      <c r="A63" s="15" t="s">
        <v>5</v>
      </c>
      <c r="B63" s="4">
        <v>57258.999999999942</v>
      </c>
      <c r="C63" s="10">
        <v>-28.397107990976103</v>
      </c>
      <c r="D63" s="4">
        <v>-28.380205774502194</v>
      </c>
      <c r="E63" s="4">
        <v>-29.028651430942769</v>
      </c>
      <c r="F63" s="4">
        <v>-29.351518757036942</v>
      </c>
      <c r="G63" s="4">
        <v>-29.893320175845471</v>
      </c>
      <c r="H63" s="4">
        <v>-31.47653392913389</v>
      </c>
      <c r="I63" s="4">
        <v>-32.863159927204833</v>
      </c>
      <c r="J63" s="4">
        <v>-35.127312948993662</v>
      </c>
      <c r="K63" s="4">
        <v>-37.010858317675208</v>
      </c>
      <c r="L63" s="4">
        <v>-39.671862970807993</v>
      </c>
      <c r="M63" s="4">
        <v>-42.164004327564761</v>
      </c>
      <c r="N63" s="4">
        <v>-45.311941381598011</v>
      </c>
      <c r="O63" s="4">
        <v>-48.743427956781581</v>
      </c>
      <c r="P63" s="4">
        <v>-53.770803558249028</v>
      </c>
      <c r="Q63" s="4">
        <v>-58.100359471171068</v>
      </c>
      <c r="R63" s="4">
        <v>-64.06625983776128</v>
      </c>
      <c r="S63" s="4">
        <v>-220.81133348837002</v>
      </c>
      <c r="T63" s="4">
        <v>-146.08449271765116</v>
      </c>
      <c r="U63" s="4">
        <v>-195.92881254191772</v>
      </c>
      <c r="V63" s="4">
        <v>-16.871025746294446</v>
      </c>
      <c r="W63" s="4">
        <v>107.24683192958572</v>
      </c>
      <c r="X63" s="4">
        <v>-150.23437982130505</v>
      </c>
      <c r="Y63" s="4">
        <v>158.44552331244182</v>
      </c>
      <c r="Z63" s="4">
        <v>-146.9429768687271</v>
      </c>
      <c r="AA63" s="4">
        <v>-270.41909860634405</v>
      </c>
      <c r="AB63" s="4">
        <v>18.824090262040954</v>
      </c>
      <c r="AC63" s="4">
        <v>-147.16252956714098</v>
      </c>
      <c r="AD63" s="4">
        <v>-354.76536252757433</v>
      </c>
      <c r="AE63" s="4">
        <v>-121.2981842261235</v>
      </c>
      <c r="AF63" s="4">
        <v>-265.69471354828937</v>
      </c>
      <c r="AG63" s="4">
        <v>-365.80064914958723</v>
      </c>
      <c r="AH63" s="4">
        <v>-538.92019297716706</v>
      </c>
      <c r="AI63" s="4">
        <v>-391.98723785699548</v>
      </c>
      <c r="AJ63" s="4">
        <v>-306.38068603051488</v>
      </c>
      <c r="AK63" s="4">
        <v>-19.430101244483144</v>
      </c>
      <c r="AL63" s="4">
        <v>195.08199431135847</v>
      </c>
      <c r="AM63" s="4">
        <v>532.1155229440775</v>
      </c>
      <c r="AN63" s="4">
        <v>761.87377441443198</v>
      </c>
      <c r="AO63" s="4">
        <v>627.87864193435132</v>
      </c>
      <c r="AP63" s="4">
        <v>494.12292970136457</v>
      </c>
      <c r="AQ63" s="4">
        <v>521.82087883274551</v>
      </c>
      <c r="AR63" s="4">
        <v>533.31100207640338</v>
      </c>
      <c r="AS63" s="4">
        <v>709.67321328982177</v>
      </c>
      <c r="AT63" s="4">
        <v>765.58578738438189</v>
      </c>
      <c r="AU63" s="4">
        <v>1023.9065122219464</v>
      </c>
      <c r="AV63" s="4">
        <v>1151.3702444126022</v>
      </c>
      <c r="AW63" s="4">
        <v>1237.3924418523168</v>
      </c>
      <c r="AX63" s="4">
        <v>1156.1701506985796</v>
      </c>
      <c r="AY63" s="4">
        <v>1172.6006258029067</v>
      </c>
      <c r="AZ63" s="4">
        <v>1066.809547087435</v>
      </c>
      <c r="BA63" s="4">
        <v>1109.6395457409503</v>
      </c>
      <c r="BB63" s="4">
        <v>1109.1117774469067</v>
      </c>
      <c r="BC63" s="4">
        <v>1125.3176700216568</v>
      </c>
      <c r="BD63" s="4">
        <v>1204.4270020646411</v>
      </c>
      <c r="BE63" s="4">
        <v>1166.3808745895017</v>
      </c>
      <c r="BF63" s="4">
        <v>1023.902998368061</v>
      </c>
      <c r="BG63" s="4">
        <v>955.92111569000065</v>
      </c>
      <c r="BH63" s="4">
        <v>904.31193591577744</v>
      </c>
      <c r="BI63" s="4">
        <v>858.51596905332974</v>
      </c>
      <c r="BJ63" s="4">
        <v>736.49835474999236</v>
      </c>
      <c r="BK63" s="4">
        <v>749.82454498092682</v>
      </c>
      <c r="BL63" s="4">
        <v>760.04605627658634</v>
      </c>
      <c r="BM63" s="4">
        <v>901.91146357215496</v>
      </c>
      <c r="BN63" s="4">
        <v>851.3315117006365</v>
      </c>
      <c r="BO63" s="4">
        <v>881.72955735203175</v>
      </c>
      <c r="BP63" s="4">
        <v>1349.2706444323451</v>
      </c>
      <c r="BQ63" s="4">
        <v>1631.9227764825232</v>
      </c>
      <c r="BR63" s="4">
        <v>1626.9257199989106</v>
      </c>
      <c r="BS63" s="4">
        <v>1978.508134137757</v>
      </c>
      <c r="BT63" s="4">
        <v>2581.7138633022273</v>
      </c>
      <c r="BU63" s="4">
        <v>2256.9602706729875</v>
      </c>
      <c r="BV63" s="4">
        <v>2294.7602168130506</v>
      </c>
      <c r="BW63" s="4">
        <v>2313.8879098546427</v>
      </c>
      <c r="BX63" s="4">
        <v>2304.1302894663827</v>
      </c>
      <c r="BY63" s="4">
        <v>1984.7364275118077</v>
      </c>
      <c r="BZ63" s="4">
        <v>1981.5974177337723</v>
      </c>
      <c r="CA63" s="4">
        <v>1851.7135382633851</v>
      </c>
      <c r="CB63" s="4">
        <v>1605.6101078376716</v>
      </c>
      <c r="CC63" s="4">
        <v>1401.5663383282147</v>
      </c>
      <c r="CD63" s="4">
        <v>1224.495369916096</v>
      </c>
      <c r="CE63" s="4">
        <v>951.11854665313967</v>
      </c>
      <c r="CF63" s="4">
        <v>851.55555226579202</v>
      </c>
      <c r="CG63" s="4">
        <v>793.19481018126066</v>
      </c>
      <c r="CH63" s="4">
        <v>671.27689994229354</v>
      </c>
      <c r="CI63" s="4">
        <v>554.32777677975309</v>
      </c>
      <c r="CJ63" s="4">
        <v>523.68688360692261</v>
      </c>
      <c r="CK63" s="4">
        <v>374.65615565691894</v>
      </c>
      <c r="CL63" s="4">
        <v>322.22589804566564</v>
      </c>
      <c r="CM63" s="4">
        <v>295.5677079686904</v>
      </c>
      <c r="CN63" s="4">
        <v>276.23144627488887</v>
      </c>
      <c r="CO63" s="4">
        <v>976.3483135556063</v>
      </c>
    </row>
    <row r="64" spans="1:93" outlineLevel="2">
      <c r="A64" s="77" t="s">
        <v>6</v>
      </c>
      <c r="B64" s="4">
        <v>-22547.999999999996</v>
      </c>
      <c r="C64" s="10">
        <v>-28.463649357574528</v>
      </c>
      <c r="D64" s="4">
        <v>-28.445061262930633</v>
      </c>
      <c r="E64" s="4">
        <v>-29.093431942627152</v>
      </c>
      <c r="F64" s="4">
        <v>-29.413415920129562</v>
      </c>
      <c r="G64" s="4">
        <v>-29.833694076505815</v>
      </c>
      <c r="H64" s="4">
        <v>-31.410582902513791</v>
      </c>
      <c r="I64" s="4">
        <v>-32.854563362201894</v>
      </c>
      <c r="J64" s="4">
        <v>-35.004966003741927</v>
      </c>
      <c r="K64" s="4">
        <v>-37.00329729115186</v>
      </c>
      <c r="L64" s="4">
        <v>-39.666683128682976</v>
      </c>
      <c r="M64" s="4">
        <v>-42.137862411762256</v>
      </c>
      <c r="N64" s="4">
        <v>-45.220539948103998</v>
      </c>
      <c r="O64" s="4">
        <v>-48.730925273955464</v>
      </c>
      <c r="P64" s="4">
        <v>-53.651670744678995</v>
      </c>
      <c r="Q64" s="4">
        <v>-57.969490787057751</v>
      </c>
      <c r="R64" s="4">
        <v>-64.149632134063822</v>
      </c>
      <c r="S64" s="4">
        <v>-81.967288352597336</v>
      </c>
      <c r="T64" s="4">
        <v>-95.028922351513145</v>
      </c>
      <c r="U64" s="4">
        <v>-109.42872528814243</v>
      </c>
      <c r="V64" s="4">
        <v>-139.89335973950068</v>
      </c>
      <c r="W64" s="4">
        <v>-167.65824275314228</v>
      </c>
      <c r="X64" s="4">
        <v>-196.95433780425134</v>
      </c>
      <c r="Y64" s="4">
        <v>-228.6793898427471</v>
      </c>
      <c r="Z64" s="4">
        <v>-263.04472713324503</v>
      </c>
      <c r="AA64" s="4">
        <v>-295.51168310786778</v>
      </c>
      <c r="AB64" s="4">
        <v>-324.40395731799219</v>
      </c>
      <c r="AC64" s="4">
        <v>-359.61159085865523</v>
      </c>
      <c r="AD64" s="4">
        <v>-386.58806900405364</v>
      </c>
      <c r="AE64" s="4">
        <v>-412.55024622466124</v>
      </c>
      <c r="AF64" s="4">
        <v>-431.48309701515365</v>
      </c>
      <c r="AG64" s="4">
        <v>-455.65905411734212</v>
      </c>
      <c r="AH64" s="4">
        <v>-480.75160177178168</v>
      </c>
      <c r="AI64" s="4">
        <v>-497.5941618614508</v>
      </c>
      <c r="AJ64" s="4">
        <v>-507.14620943160486</v>
      </c>
      <c r="AK64" s="4">
        <v>-524.60683197509161</v>
      </c>
      <c r="AL64" s="4">
        <v>-523.21832624534545</v>
      </c>
      <c r="AM64" s="4">
        <v>-512.38878532007675</v>
      </c>
      <c r="AN64" s="4">
        <v>-522.84258437477877</v>
      </c>
      <c r="AO64" s="4">
        <v>-529.58808635839932</v>
      </c>
      <c r="AP64" s="4">
        <v>-529.24610295447314</v>
      </c>
      <c r="AQ64" s="4">
        <v>-532.51670459314664</v>
      </c>
      <c r="AR64" s="4">
        <v>-547.02702078909829</v>
      </c>
      <c r="AS64" s="4">
        <v>-547.4587576474936</v>
      </c>
      <c r="AT64" s="4">
        <v>-535.18672354883211</v>
      </c>
      <c r="AU64" s="4">
        <v>-525.6170702168564</v>
      </c>
      <c r="AV64" s="4">
        <v>-522.47088808978049</v>
      </c>
      <c r="AW64" s="4">
        <v>-518.65070910624638</v>
      </c>
      <c r="AX64" s="4">
        <v>-497.73929126454584</v>
      </c>
      <c r="AY64" s="4">
        <v>-500.30164781017538</v>
      </c>
      <c r="AZ64" s="4">
        <v>-487.58370528084242</v>
      </c>
      <c r="BA64" s="4">
        <v>-481.42177728988577</v>
      </c>
      <c r="BB64" s="4">
        <v>-454.89546440709154</v>
      </c>
      <c r="BC64" s="4">
        <v>-457.16744635528869</v>
      </c>
      <c r="BD64" s="4">
        <v>-440.99777277342724</v>
      </c>
      <c r="BE64" s="4">
        <v>-430.71914119207645</v>
      </c>
      <c r="BF64" s="4">
        <v>-399.32321860900413</v>
      </c>
      <c r="BG64" s="4">
        <v>-373.50194055250216</v>
      </c>
      <c r="BH64" s="4">
        <v>-335.18651726600871</v>
      </c>
      <c r="BI64" s="4">
        <v>-312.58527030965581</v>
      </c>
      <c r="BJ64" s="4">
        <v>-273.87525918732064</v>
      </c>
      <c r="BK64" s="4">
        <v>-257.40511815201415</v>
      </c>
      <c r="BL64" s="4">
        <v>-252.91703596599325</v>
      </c>
      <c r="BM64" s="4">
        <v>-264.67220611139476</v>
      </c>
      <c r="BN64" s="4">
        <v>-251.45173545748978</v>
      </c>
      <c r="BO64" s="4">
        <v>-259.18543189849771</v>
      </c>
      <c r="BP64" s="4">
        <v>-248.63982159611101</v>
      </c>
      <c r="BQ64" s="4">
        <v>-230.87760539555717</v>
      </c>
      <c r="BR64" s="4">
        <v>-195.39305837946895</v>
      </c>
      <c r="BS64" s="4">
        <v>-182.85408635554217</v>
      </c>
      <c r="BT64" s="4">
        <v>-179.23877860316995</v>
      </c>
      <c r="BU64" s="4">
        <v>-166.3902506929856</v>
      </c>
      <c r="BV64" s="4">
        <v>-160.36984899740034</v>
      </c>
      <c r="BW64" s="4">
        <v>-155.67069704968577</v>
      </c>
      <c r="BX64" s="4">
        <v>-146.65361200944864</v>
      </c>
      <c r="BY64" s="4">
        <v>-136.54292574069584</v>
      </c>
      <c r="BZ64" s="4">
        <v>-131.73644541109508</v>
      </c>
      <c r="CA64" s="4">
        <v>-129.41026907039554</v>
      </c>
      <c r="CB64" s="4">
        <v>-114.60045135298346</v>
      </c>
      <c r="CC64" s="4">
        <v>-102.79730215990534</v>
      </c>
      <c r="CD64" s="4">
        <v>-85.755934819072721</v>
      </c>
      <c r="CE64" s="4">
        <v>-74.647045439365868</v>
      </c>
      <c r="CF64" s="4">
        <v>-60.395842264832361</v>
      </c>
      <c r="CG64" s="4">
        <v>-58.329446858428973</v>
      </c>
      <c r="CH64" s="4">
        <v>-52.78284915627367</v>
      </c>
      <c r="CI64" s="4">
        <v>-49.499706655861239</v>
      </c>
      <c r="CJ64" s="4">
        <v>-44.035921658682035</v>
      </c>
      <c r="CK64" s="4">
        <v>-37.358496906767748</v>
      </c>
      <c r="CL64" s="4">
        <v>-29.157773770867493</v>
      </c>
      <c r="CM64" s="4">
        <v>-25.149246946438328</v>
      </c>
      <c r="CN64" s="4">
        <v>-20.033166275782794</v>
      </c>
      <c r="CO64" s="4">
        <v>-60.926714806963048</v>
      </c>
    </row>
    <row r="65" spans="1:93" outlineLevel="3">
      <c r="A65" s="16" t="s">
        <v>7</v>
      </c>
      <c r="B65" s="4">
        <v>-13445</v>
      </c>
      <c r="C65" s="10">
        <v>-16.972404009783098</v>
      </c>
      <c r="D65" s="4">
        <v>-16.961320235945664</v>
      </c>
      <c r="E65" s="4">
        <v>-17.347932963838147</v>
      </c>
      <c r="F65" s="4">
        <v>-17.538734124806695</v>
      </c>
      <c r="G65" s="4">
        <v>-17.789339048191447</v>
      </c>
      <c r="H65" s="4">
        <v>-18.729611811437731</v>
      </c>
      <c r="I65" s="4">
        <v>-19.590633510945739</v>
      </c>
      <c r="J65" s="4">
        <v>-20.87288309030999</v>
      </c>
      <c r="K65" s="4">
        <v>-22.064455032798332</v>
      </c>
      <c r="L65" s="4">
        <v>-23.65258801956459</v>
      </c>
      <c r="M65" s="4">
        <v>-25.126111412371067</v>
      </c>
      <c r="N65" s="4">
        <v>-26.964261114167932</v>
      </c>
      <c r="O65" s="4">
        <v>-29.057445906880137</v>
      </c>
      <c r="P65" s="4">
        <v>-31.99160516064433</v>
      </c>
      <c r="Q65" s="4">
        <v>-34.566249939329133</v>
      </c>
      <c r="R65" s="4">
        <v>-38.251366154093077</v>
      </c>
      <c r="S65" s="4">
        <v>-48.875740282981582</v>
      </c>
      <c r="T65" s="4">
        <v>-56.664176912191671</v>
      </c>
      <c r="U65" s="4">
        <v>-65.250541577926128</v>
      </c>
      <c r="V65" s="4">
        <v>-83.416099951108379</v>
      </c>
      <c r="W65" s="4">
        <v>-99.971841130742817</v>
      </c>
      <c r="X65" s="4">
        <v>-117.44061875900982</v>
      </c>
      <c r="Y65" s="4">
        <v>-136.35774332250023</v>
      </c>
      <c r="Z65" s="4">
        <v>-156.84922637513242</v>
      </c>
      <c r="AA65" s="4">
        <v>-176.20873600254026</v>
      </c>
      <c r="AB65" s="4">
        <v>-193.43672193278383</v>
      </c>
      <c r="AC65" s="4">
        <v>-214.43045232812742</v>
      </c>
      <c r="AD65" s="4">
        <v>-230.51608070602717</v>
      </c>
      <c r="AE65" s="4">
        <v>-245.99689819454355</v>
      </c>
      <c r="AF65" s="4">
        <v>-257.2862444282747</v>
      </c>
      <c r="AG65" s="4">
        <v>-271.70196836117003</v>
      </c>
      <c r="AH65" s="4">
        <v>-286.66424010207555</v>
      </c>
      <c r="AI65" s="4">
        <v>-296.70718051389042</v>
      </c>
      <c r="AJ65" s="4">
        <v>-302.40290871952863</v>
      </c>
      <c r="AK65" s="4">
        <v>-312.81438956471101</v>
      </c>
      <c r="AL65" s="4">
        <v>-311.98644653045341</v>
      </c>
      <c r="AM65" s="4">
        <v>-305.52897013608469</v>
      </c>
      <c r="AN65" s="4">
        <v>-311.76239785874162</v>
      </c>
      <c r="AO65" s="4">
        <v>-315.78462928369146</v>
      </c>
      <c r="AP65" s="4">
        <v>-315.58071022808662</v>
      </c>
      <c r="AQ65" s="4">
        <v>-317.5309159683722</v>
      </c>
      <c r="AR65" s="4">
        <v>-326.18317786541701</v>
      </c>
      <c r="AS65" s="4">
        <v>-326.44061542356565</v>
      </c>
      <c r="AT65" s="4">
        <v>-319.12300417394198</v>
      </c>
      <c r="AU65" s="4">
        <v>-313.41677794330485</v>
      </c>
      <c r="AV65" s="4">
        <v>-311.54076150288688</v>
      </c>
      <c r="AW65" s="4">
        <v>-309.26285186861236</v>
      </c>
      <c r="AX65" s="4">
        <v>-296.79371878001672</v>
      </c>
      <c r="AY65" s="4">
        <v>-298.32160966861022</v>
      </c>
      <c r="AZ65" s="4">
        <v>-290.73811058634573</v>
      </c>
      <c r="BA65" s="4">
        <v>-287.06385469498491</v>
      </c>
      <c r="BB65" s="4">
        <v>-271.24665242830173</v>
      </c>
      <c r="BC65" s="4">
        <v>-272.60139774023673</v>
      </c>
      <c r="BD65" s="4">
        <v>-262.95968843971639</v>
      </c>
      <c r="BE65" s="4">
        <v>-256.83071018837444</v>
      </c>
      <c r="BF65" s="4">
        <v>-238.10984008329183</v>
      </c>
      <c r="BG65" s="4">
        <v>-222.71303843925824</v>
      </c>
      <c r="BH65" s="4">
        <v>-199.86618434634948</v>
      </c>
      <c r="BI65" s="4">
        <v>-186.38943406569641</v>
      </c>
      <c r="BJ65" s="4">
        <v>-163.30729376323958</v>
      </c>
      <c r="BK65" s="4">
        <v>-153.48642068271357</v>
      </c>
      <c r="BL65" s="4">
        <v>-150.81025139980392</v>
      </c>
      <c r="BM65" s="4">
        <v>-157.81966521055986</v>
      </c>
      <c r="BN65" s="4">
        <v>-149.9365169073069</v>
      </c>
      <c r="BO65" s="4">
        <v>-154.54799236629836</v>
      </c>
      <c r="BP65" s="4">
        <v>-148.25981911299053</v>
      </c>
      <c r="BQ65" s="4">
        <v>-137.66850295118249</v>
      </c>
      <c r="BR65" s="4">
        <v>-116.50965362391167</v>
      </c>
      <c r="BS65" s="4">
        <v>-109.03287169816696</v>
      </c>
      <c r="BT65" s="4">
        <v>-106.87712339540651</v>
      </c>
      <c r="BU65" s="4">
        <v>-99.215758407273157</v>
      </c>
      <c r="BV65" s="4">
        <v>-95.625892308410826</v>
      </c>
      <c r="BW65" s="4">
        <v>-92.823865612605516</v>
      </c>
      <c r="BX65" s="4">
        <v>-87.447126728181743</v>
      </c>
      <c r="BY65" s="4">
        <v>-81.418291492977531</v>
      </c>
      <c r="BZ65" s="4">
        <v>-78.552266655675623</v>
      </c>
      <c r="CA65" s="4">
        <v>-77.165206122559383</v>
      </c>
      <c r="CB65" s="4">
        <v>-68.334356414797838</v>
      </c>
      <c r="CC65" s="4">
        <v>-61.296333490328493</v>
      </c>
      <c r="CD65" s="4">
        <v>-51.134847598121034</v>
      </c>
      <c r="CE65" s="4">
        <v>-44.510800334055162</v>
      </c>
      <c r="CF65" s="4">
        <v>-36.013043252202912</v>
      </c>
      <c r="CG65" s="4">
        <v>-34.780885799697479</v>
      </c>
      <c r="CH65" s="4">
        <v>-31.47354119682905</v>
      </c>
      <c r="CI65" s="4">
        <v>-29.515857547811496</v>
      </c>
      <c r="CJ65" s="4">
        <v>-26.257892793195857</v>
      </c>
      <c r="CK65" s="4">
        <v>-22.276254697156805</v>
      </c>
      <c r="CL65" s="4">
        <v>-17.386298933356102</v>
      </c>
      <c r="CM65" s="4">
        <v>-14.996080592285937</v>
      </c>
      <c r="CN65" s="4">
        <v>-11.945446184934335</v>
      </c>
      <c r="CO65" s="4">
        <v>-36.329593781249748</v>
      </c>
    </row>
    <row r="66" spans="1:93" outlineLevel="3">
      <c r="A66" s="16" t="s">
        <v>164</v>
      </c>
      <c r="B66" s="4">
        <v>9103.0000000000055</v>
      </c>
      <c r="C66" s="10">
        <v>11.491245347791399</v>
      </c>
      <c r="D66" s="4">
        <v>11.483741026985008</v>
      </c>
      <c r="E66" s="4">
        <v>11.74549897878904</v>
      </c>
      <c r="F66" s="4">
        <v>11.874681795322831</v>
      </c>
      <c r="G66" s="4">
        <v>12.044355028314369</v>
      </c>
      <c r="H66" s="4">
        <v>12.68097109107606</v>
      </c>
      <c r="I66" s="4">
        <v>13.263929851256155</v>
      </c>
      <c r="J66" s="4">
        <v>14.132082913431896</v>
      </c>
      <c r="K66" s="4">
        <v>14.938842258353528</v>
      </c>
      <c r="L66" s="4">
        <v>16.014095109118387</v>
      </c>
      <c r="M66" s="4">
        <v>17.011750999391111</v>
      </c>
      <c r="N66" s="4">
        <v>18.256278833936062</v>
      </c>
      <c r="O66" s="4">
        <v>19.67347936707549</v>
      </c>
      <c r="P66" s="4">
        <v>21.660065584034619</v>
      </c>
      <c r="Q66" s="4">
        <v>23.40324084772876</v>
      </c>
      <c r="R66" s="4">
        <v>25.89826597997094</v>
      </c>
      <c r="S66" s="4">
        <v>33.091548069615556</v>
      </c>
      <c r="T66" s="4">
        <v>38.36474543932168</v>
      </c>
      <c r="U66" s="4">
        <v>44.178183710216416</v>
      </c>
      <c r="V66" s="4">
        <v>56.477259788392523</v>
      </c>
      <c r="W66" s="4">
        <v>67.686401622398805</v>
      </c>
      <c r="X66" s="4">
        <v>79.51371904524153</v>
      </c>
      <c r="Y66" s="4">
        <v>92.321646520246858</v>
      </c>
      <c r="Z66" s="4">
        <v>106.19550075811264</v>
      </c>
      <c r="AA66" s="4">
        <v>119.30294710532749</v>
      </c>
      <c r="AB66" s="4">
        <v>130.96723538520837</v>
      </c>
      <c r="AC66" s="4">
        <v>145.18113853052779</v>
      </c>
      <c r="AD66" s="4">
        <v>156.07198829802653</v>
      </c>
      <c r="AE66" s="4">
        <v>166.55334803011763</v>
      </c>
      <c r="AF66" s="4">
        <v>174.19685258687892</v>
      </c>
      <c r="AG66" s="4">
        <v>183.95708575617201</v>
      </c>
      <c r="AH66" s="4">
        <v>194.0873616697061</v>
      </c>
      <c r="AI66" s="4">
        <v>200.88698134756038</v>
      </c>
      <c r="AJ66" s="4">
        <v>204.74330071207623</v>
      </c>
      <c r="AK66" s="4">
        <v>211.79244241038066</v>
      </c>
      <c r="AL66" s="4">
        <v>211.23187971489196</v>
      </c>
      <c r="AM66" s="4">
        <v>206.85981518399262</v>
      </c>
      <c r="AN66" s="4">
        <v>211.08018651603712</v>
      </c>
      <c r="AO66" s="4">
        <v>213.80345707470789</v>
      </c>
      <c r="AP66" s="4">
        <v>213.66539272638661</v>
      </c>
      <c r="AQ66" s="4">
        <v>214.98578862477441</v>
      </c>
      <c r="AR66" s="4">
        <v>220.84384292368125</v>
      </c>
      <c r="AS66" s="4">
        <v>221.01814222392858</v>
      </c>
      <c r="AT66" s="4">
        <v>216.06371937489018</v>
      </c>
      <c r="AU66" s="4">
        <v>212.20029227355158</v>
      </c>
      <c r="AV66" s="4">
        <v>210.93012658689355</v>
      </c>
      <c r="AW66" s="4">
        <v>209.387857237633</v>
      </c>
      <c r="AX66" s="4">
        <v>200.94557248452915</v>
      </c>
      <c r="AY66" s="4">
        <v>201.98003814156615</v>
      </c>
      <c r="AZ66" s="4">
        <v>196.8455946944967</v>
      </c>
      <c r="BA66" s="4">
        <v>194.35792259490131</v>
      </c>
      <c r="BB66" s="4">
        <v>183.64881197878975</v>
      </c>
      <c r="BC66" s="4">
        <v>184.56604861505187</v>
      </c>
      <c r="BD66" s="4">
        <v>178.03808433371088</v>
      </c>
      <c r="BE66" s="4">
        <v>173.88843100370201</v>
      </c>
      <c r="BF66" s="4">
        <v>161.21337852571278</v>
      </c>
      <c r="BG66" s="4">
        <v>150.78890211324398</v>
      </c>
      <c r="BH66" s="4">
        <v>135.32033291965931</v>
      </c>
      <c r="BI66" s="4">
        <v>126.19583624395936</v>
      </c>
      <c r="BJ66" s="4">
        <v>110.56796542408111</v>
      </c>
      <c r="BK66" s="4">
        <v>103.91869746930017</v>
      </c>
      <c r="BL66" s="4">
        <v>102.10678456618933</v>
      </c>
      <c r="BM66" s="4">
        <v>106.85254090083488</v>
      </c>
      <c r="BN66" s="4">
        <v>101.51521855018328</v>
      </c>
      <c r="BO66" s="4">
        <v>104.63743953219891</v>
      </c>
      <c r="BP66" s="4">
        <v>100.38000248312049</v>
      </c>
      <c r="BQ66" s="4">
        <v>93.209102444374679</v>
      </c>
      <c r="BR66" s="4">
        <v>78.883404755557279</v>
      </c>
      <c r="BS66" s="4">
        <v>73.82121465737562</v>
      </c>
      <c r="BT66" s="4">
        <v>72.361655207763832</v>
      </c>
      <c r="BU66" s="4">
        <v>67.174492285712844</v>
      </c>
      <c r="BV66" s="4">
        <v>64.743956688989513</v>
      </c>
      <c r="BW66" s="4">
        <v>62.846831437080624</v>
      </c>
      <c r="BX66" s="4">
        <v>59.206485281267234</v>
      </c>
      <c r="BY66" s="4">
        <v>55.124634247718298</v>
      </c>
      <c r="BZ66" s="4">
        <v>53.184178755419431</v>
      </c>
      <c r="CA66" s="4">
        <v>52.245062947836175</v>
      </c>
      <c r="CB66" s="4">
        <v>46.266094938185631</v>
      </c>
      <c r="CC66" s="4">
        <v>41.500968669576856</v>
      </c>
      <c r="CD66" s="4">
        <v>34.621087220951694</v>
      </c>
      <c r="CE66" s="4">
        <v>30.136245105310707</v>
      </c>
      <c r="CF66" s="4">
        <v>24.382799012629441</v>
      </c>
      <c r="CG66" s="4">
        <v>23.548561058731487</v>
      </c>
      <c r="CH66" s="4">
        <v>21.309307959444762</v>
      </c>
      <c r="CI66" s="4">
        <v>19.983849108049739</v>
      </c>
      <c r="CJ66" s="4">
        <v>17.778028865486181</v>
      </c>
      <c r="CK66" s="4">
        <v>15.082242209610943</v>
      </c>
      <c r="CL66" s="4">
        <v>11.771474837511393</v>
      </c>
      <c r="CM66" s="4">
        <v>10.153166354152392</v>
      </c>
      <c r="CN66" s="4">
        <v>8.0877200908484603</v>
      </c>
      <c r="CO66" s="4">
        <v>24.597121025713303</v>
      </c>
    </row>
    <row r="67" spans="1:93" outlineLevel="2">
      <c r="A67" s="77" t="s">
        <v>8</v>
      </c>
      <c r="B67" s="4">
        <v>79806.999999999927</v>
      </c>
      <c r="C67" s="10">
        <v>6.6541366598407425E-2</v>
      </c>
      <c r="D67" s="4">
        <v>6.4855488428435207E-2</v>
      </c>
      <c r="E67" s="4">
        <v>6.4780511684389877E-2</v>
      </c>
      <c r="F67" s="4">
        <v>6.1897163092588262E-2</v>
      </c>
      <c r="G67" s="4">
        <v>-5.9626099339652641E-2</v>
      </c>
      <c r="H67" s="4">
        <v>-6.5951026620112332E-2</v>
      </c>
      <c r="I67" s="4">
        <v>-8.5965650029322504E-3</v>
      </c>
      <c r="J67" s="4">
        <v>-0.12234694525176353</v>
      </c>
      <c r="K67" s="4">
        <v>-7.5610265233620908E-3</v>
      </c>
      <c r="L67" s="4">
        <v>-5.1798421250026727E-3</v>
      </c>
      <c r="M67" s="4">
        <v>-2.6141915802554653E-2</v>
      </c>
      <c r="N67" s="4">
        <v>-9.1401433493992296E-2</v>
      </c>
      <c r="O67" s="4">
        <v>-1.2502682825839898E-2</v>
      </c>
      <c r="P67" s="4">
        <v>-0.11913281357014689</v>
      </c>
      <c r="Q67" s="4">
        <v>-0.13086868411318148</v>
      </c>
      <c r="R67" s="4">
        <v>8.3372296302826582E-2</v>
      </c>
      <c r="S67" s="4">
        <v>-138.84404513577272</v>
      </c>
      <c r="T67" s="4">
        <v>-51.055570366138035</v>
      </c>
      <c r="U67" s="4">
        <v>-86.500087253775817</v>
      </c>
      <c r="V67" s="4">
        <v>123.02233399320603</v>
      </c>
      <c r="W67" s="4">
        <v>274.90507468272801</v>
      </c>
      <c r="X67" s="4">
        <v>46.719957982946241</v>
      </c>
      <c r="Y67" s="4">
        <v>387.12491315518832</v>
      </c>
      <c r="Z67" s="4">
        <v>116.10175026451795</v>
      </c>
      <c r="AA67" s="4">
        <v>25.092584501523579</v>
      </c>
      <c r="AB67" s="4">
        <v>343.22804758003321</v>
      </c>
      <c r="AC67" s="4">
        <v>212.44906129151423</v>
      </c>
      <c r="AD67" s="4">
        <v>31.822706476479325</v>
      </c>
      <c r="AE67" s="4">
        <v>291.25206199853767</v>
      </c>
      <c r="AF67" s="4">
        <v>165.78838346686427</v>
      </c>
      <c r="AG67" s="4">
        <v>89.858404967754197</v>
      </c>
      <c r="AH67" s="4">
        <v>-58.168591205385141</v>
      </c>
      <c r="AI67" s="4">
        <v>105.60692400445467</v>
      </c>
      <c r="AJ67" s="4">
        <v>200.76552340108995</v>
      </c>
      <c r="AK67" s="4">
        <v>505.17673073060803</v>
      </c>
      <c r="AL67" s="4">
        <v>718.30032055670642</v>
      </c>
      <c r="AM67" s="4">
        <v>1044.5043082641569</v>
      </c>
      <c r="AN67" s="4">
        <v>1284.7163587892055</v>
      </c>
      <c r="AO67" s="4">
        <v>1157.4667282927476</v>
      </c>
      <c r="AP67" s="4">
        <v>1023.3690326558395</v>
      </c>
      <c r="AQ67" s="4">
        <v>1054.3375834258916</v>
      </c>
      <c r="AR67" s="4">
        <v>1080.3380228655039</v>
      </c>
      <c r="AS67" s="4">
        <v>1257.1319709373151</v>
      </c>
      <c r="AT67" s="4">
        <v>1300.7725109332155</v>
      </c>
      <c r="AU67" s="4">
        <v>1549.5235824387994</v>
      </c>
      <c r="AV67" s="4">
        <v>1673.8411325023837</v>
      </c>
      <c r="AW67" s="4">
        <v>1756.043150958563</v>
      </c>
      <c r="AX67" s="4">
        <v>1653.9094419631265</v>
      </c>
      <c r="AY67" s="4">
        <v>1672.9022736130819</v>
      </c>
      <c r="AZ67" s="4">
        <v>1554.3932523682765</v>
      </c>
      <c r="BA67" s="4">
        <v>1591.0613230308359</v>
      </c>
      <c r="BB67" s="4">
        <v>1564.0072418539996</v>
      </c>
      <c r="BC67" s="4">
        <v>1582.4851163769474</v>
      </c>
      <c r="BD67" s="4">
        <v>1645.4247748380658</v>
      </c>
      <c r="BE67" s="4">
        <v>1597.1000157815743</v>
      </c>
      <c r="BF67" s="4">
        <v>1423.2262169770652</v>
      </c>
      <c r="BG67" s="4">
        <v>1329.4230562425028</v>
      </c>
      <c r="BH67" s="4">
        <v>1239.4984531817854</v>
      </c>
      <c r="BI67" s="4">
        <v>1171.1012393629881</v>
      </c>
      <c r="BJ67" s="4">
        <v>1010.3736139373157</v>
      </c>
      <c r="BK67" s="4">
        <v>1007.2296631329389</v>
      </c>
      <c r="BL67" s="4">
        <v>1012.9630922425799</v>
      </c>
      <c r="BM67" s="4">
        <v>1166.5836696835495</v>
      </c>
      <c r="BN67" s="4">
        <v>1102.7832471581278</v>
      </c>
      <c r="BO67" s="4">
        <v>1140.9149892505293</v>
      </c>
      <c r="BP67" s="4">
        <v>1597.9104660284581</v>
      </c>
      <c r="BQ67" s="4">
        <v>1862.8003818780826</v>
      </c>
      <c r="BR67" s="4">
        <v>1822.3187783783801</v>
      </c>
      <c r="BS67" s="4">
        <v>2161.3622204933017</v>
      </c>
      <c r="BT67" s="4">
        <v>2760.9526419053982</v>
      </c>
      <c r="BU67" s="4">
        <v>2423.3505213659746</v>
      </c>
      <c r="BV67" s="4">
        <v>2455.1300658104501</v>
      </c>
      <c r="BW67" s="4">
        <v>2469.5586069043284</v>
      </c>
      <c r="BX67" s="4">
        <v>2450.7839014758306</v>
      </c>
      <c r="BY67" s="4">
        <v>2121.2793532525038</v>
      </c>
      <c r="BZ67" s="4">
        <v>2113.3338631448664</v>
      </c>
      <c r="CA67" s="4">
        <v>1981.1238073337825</v>
      </c>
      <c r="CB67" s="4">
        <v>1720.2105591906557</v>
      </c>
      <c r="CC67" s="4">
        <v>1504.3636404881199</v>
      </c>
      <c r="CD67" s="4">
        <v>1310.2513047351697</v>
      </c>
      <c r="CE67" s="4">
        <v>1025.7655920925051</v>
      </c>
      <c r="CF67" s="4">
        <v>911.95139453062427</v>
      </c>
      <c r="CG67" s="4">
        <v>851.52425703968868</v>
      </c>
      <c r="CH67" s="4">
        <v>724.05974909856627</v>
      </c>
      <c r="CI67" s="4">
        <v>603.82748343561411</v>
      </c>
      <c r="CJ67" s="4">
        <v>567.72280526560382</v>
      </c>
      <c r="CK67" s="4">
        <v>412.01465256368567</v>
      </c>
      <c r="CL67" s="4">
        <v>351.38367181653365</v>
      </c>
      <c r="CM67" s="4">
        <v>320.71695491512884</v>
      </c>
      <c r="CN67" s="4">
        <v>296.26461255067215</v>
      </c>
      <c r="CO67" s="4">
        <v>1037.275028362568</v>
      </c>
    </row>
    <row r="68" spans="1:93" outlineLevel="3" collapsed="1">
      <c r="A68" s="16" t="s">
        <v>9</v>
      </c>
      <c r="B68" s="4">
        <v>124938.99999997078</v>
      </c>
      <c r="C68" s="10">
        <v>0</v>
      </c>
      <c r="D68" s="4">
        <v>0</v>
      </c>
      <c r="E68" s="4">
        <v>0</v>
      </c>
      <c r="F68" s="4">
        <v>0</v>
      </c>
      <c r="G68" s="4">
        <v>0</v>
      </c>
      <c r="H68" s="4">
        <v>0</v>
      </c>
      <c r="I68" s="4">
        <v>0</v>
      </c>
      <c r="J68" s="4">
        <v>0</v>
      </c>
      <c r="K68" s="4">
        <v>0</v>
      </c>
      <c r="L68" s="4">
        <v>0</v>
      </c>
      <c r="M68" s="4">
        <v>0</v>
      </c>
      <c r="N68" s="4">
        <v>0</v>
      </c>
      <c r="O68" s="4">
        <v>0</v>
      </c>
      <c r="P68" s="4">
        <v>0</v>
      </c>
      <c r="Q68" s="4">
        <v>0</v>
      </c>
      <c r="R68" s="4">
        <v>0</v>
      </c>
      <c r="S68" s="4">
        <v>12.340660223197096</v>
      </c>
      <c r="T68" s="4">
        <v>30.325246919321348</v>
      </c>
      <c r="U68" s="4">
        <v>49.120020691305378</v>
      </c>
      <c r="V68" s="4">
        <v>123.82285459823881</v>
      </c>
      <c r="W68" s="4">
        <v>185.12653337385794</v>
      </c>
      <c r="X68" s="4">
        <v>287.0028232881694</v>
      </c>
      <c r="Y68" s="4">
        <v>322.24753220021989</v>
      </c>
      <c r="Z68" s="4">
        <v>463.55660067663246</v>
      </c>
      <c r="AA68" s="4">
        <v>604.00700419939551</v>
      </c>
      <c r="AB68" s="4">
        <v>738.909569498667</v>
      </c>
      <c r="AC68" s="4">
        <v>796.53243814825385</v>
      </c>
      <c r="AD68" s="4">
        <v>853.45575432134945</v>
      </c>
      <c r="AE68" s="4">
        <v>866.04902322920293</v>
      </c>
      <c r="AF68" s="4">
        <v>880.65443852564943</v>
      </c>
      <c r="AG68" s="4">
        <v>1014.1198432354116</v>
      </c>
      <c r="AH68" s="4">
        <v>1208.7406473055148</v>
      </c>
      <c r="AI68" s="4">
        <v>1477.550699923753</v>
      </c>
      <c r="AJ68" s="4">
        <v>1699.9776950509204</v>
      </c>
      <c r="AK68" s="4">
        <v>1697.1385676232433</v>
      </c>
      <c r="AL68" s="4">
        <v>1681.3566138540561</v>
      </c>
      <c r="AM68" s="4">
        <v>1627.3847146805836</v>
      </c>
      <c r="AN68" s="4">
        <v>1724.4827461217515</v>
      </c>
      <c r="AO68" s="4">
        <v>1669.78502058188</v>
      </c>
      <c r="AP68" s="4">
        <v>1771.5608193817334</v>
      </c>
      <c r="AQ68" s="4">
        <v>1810.1706006297015</v>
      </c>
      <c r="AR68" s="4">
        <v>1904.4616962353757</v>
      </c>
      <c r="AS68" s="4">
        <v>2047.2487519706074</v>
      </c>
      <c r="AT68" s="4">
        <v>2147.4324116131843</v>
      </c>
      <c r="AU68" s="4">
        <v>2120.2451881189986</v>
      </c>
      <c r="AV68" s="4">
        <v>2380.7293331210244</v>
      </c>
      <c r="AW68" s="4">
        <v>2319.2716467194232</v>
      </c>
      <c r="AX68" s="4">
        <v>2213.3624588639623</v>
      </c>
      <c r="AY68" s="4">
        <v>2280.3246787307044</v>
      </c>
      <c r="AZ68" s="4">
        <v>2383.4359347547461</v>
      </c>
      <c r="BA68" s="4">
        <v>2272.7624502504682</v>
      </c>
      <c r="BB68" s="4">
        <v>2301.4839708785776</v>
      </c>
      <c r="BC68" s="4">
        <v>2446.3964355795533</v>
      </c>
      <c r="BD68" s="4">
        <v>2529.9629705499424</v>
      </c>
      <c r="BE68" s="4">
        <v>2859.3547307229383</v>
      </c>
      <c r="BF68" s="4">
        <v>2723.1370628674549</v>
      </c>
      <c r="BG68" s="4">
        <v>2741.3784215904134</v>
      </c>
      <c r="BH68" s="4">
        <v>2776.9948635418391</v>
      </c>
      <c r="BI68" s="4">
        <v>2821.6486331855135</v>
      </c>
      <c r="BJ68" s="4">
        <v>2375.3497120987481</v>
      </c>
      <c r="BK68" s="4">
        <v>2364.709907360937</v>
      </c>
      <c r="BL68" s="4">
        <v>2405.8097592986996</v>
      </c>
      <c r="BM68" s="4">
        <v>2592.2925138332112</v>
      </c>
      <c r="BN68" s="4">
        <v>2585.4622646111848</v>
      </c>
      <c r="BO68" s="4">
        <v>2782.2058803907353</v>
      </c>
      <c r="BP68" s="4">
        <v>3169.7718438609945</v>
      </c>
      <c r="BQ68" s="4">
        <v>3182.1716434214745</v>
      </c>
      <c r="BR68" s="4">
        <v>2948.7120170129274</v>
      </c>
      <c r="BS68" s="4">
        <v>3035.1248190441297</v>
      </c>
      <c r="BT68" s="4">
        <v>3176.9173758156444</v>
      </c>
      <c r="BU68" s="4">
        <v>2620.9312584205454</v>
      </c>
      <c r="BV68" s="4">
        <v>2477.1663893807031</v>
      </c>
      <c r="BW68" s="4">
        <v>2403.5371480978788</v>
      </c>
      <c r="BX68" s="4">
        <v>2056.484377108477</v>
      </c>
      <c r="BY68" s="4">
        <v>1826.7344553950086</v>
      </c>
      <c r="BZ68" s="4">
        <v>1852.8386197826724</v>
      </c>
      <c r="CA68" s="4">
        <v>1972.0457727665932</v>
      </c>
      <c r="CB68" s="4">
        <v>1556.159336802963</v>
      </c>
      <c r="CC68" s="4">
        <v>1333.0490725051222</v>
      </c>
      <c r="CD68" s="4">
        <v>1112.9491563805475</v>
      </c>
      <c r="CE68" s="4">
        <v>898.17530775300281</v>
      </c>
      <c r="CF68" s="4">
        <v>701.7777262338858</v>
      </c>
      <c r="CG68" s="4">
        <v>763.36912921522025</v>
      </c>
      <c r="CH68" s="4">
        <v>793.59249579225445</v>
      </c>
      <c r="CI68" s="4">
        <v>729.06474856176351</v>
      </c>
      <c r="CJ68" s="4">
        <v>852.29888975494066</v>
      </c>
      <c r="CK68" s="4">
        <v>733.3441547962002</v>
      </c>
      <c r="CL68" s="4">
        <v>592.10354175444331</v>
      </c>
      <c r="CM68" s="4">
        <v>503.7060078290412</v>
      </c>
      <c r="CN68" s="4">
        <v>408.65154635907555</v>
      </c>
      <c r="CO68" s="4">
        <v>1267.4430209550299</v>
      </c>
    </row>
    <row r="69" spans="1:93" outlineLevel="3">
      <c r="A69" s="78" t="s">
        <v>155</v>
      </c>
      <c r="B69" s="4">
        <v>86342.922728488702</v>
      </c>
      <c r="C69" s="10">
        <v>0</v>
      </c>
      <c r="D69" s="4">
        <v>0</v>
      </c>
      <c r="E69" s="4">
        <v>0</v>
      </c>
      <c r="F69" s="4">
        <v>0</v>
      </c>
      <c r="G69" s="4">
        <v>0</v>
      </c>
      <c r="H69" s="4">
        <v>0</v>
      </c>
      <c r="I69" s="4">
        <v>0</v>
      </c>
      <c r="J69" s="4">
        <v>0</v>
      </c>
      <c r="K69" s="4">
        <v>0</v>
      </c>
      <c r="L69" s="4">
        <v>0</v>
      </c>
      <c r="M69" s="4">
        <v>0</v>
      </c>
      <c r="N69" s="4">
        <v>0</v>
      </c>
      <c r="O69" s="4">
        <v>0</v>
      </c>
      <c r="P69" s="4">
        <v>0</v>
      </c>
      <c r="Q69" s="4">
        <v>0</v>
      </c>
      <c r="R69" s="4">
        <v>0</v>
      </c>
      <c r="S69" s="4">
        <v>13.046411920087117</v>
      </c>
      <c r="T69" s="4">
        <v>26.837878604879752</v>
      </c>
      <c r="U69" s="4">
        <v>44.236139880787299</v>
      </c>
      <c r="V69" s="4">
        <v>112.39904794177772</v>
      </c>
      <c r="W69" s="4">
        <v>171.16980973305991</v>
      </c>
      <c r="X69" s="4">
        <v>254.37042746930348</v>
      </c>
      <c r="Y69" s="4">
        <v>281.68642566244807</v>
      </c>
      <c r="Z69" s="4">
        <v>398.88190179310237</v>
      </c>
      <c r="AA69" s="4">
        <v>519.62645113784004</v>
      </c>
      <c r="AB69" s="4">
        <v>625.59416258085946</v>
      </c>
      <c r="AC69" s="4">
        <v>667.89387095957352</v>
      </c>
      <c r="AD69" s="4">
        <v>698.70321267037161</v>
      </c>
      <c r="AE69" s="4">
        <v>695.27290822366376</v>
      </c>
      <c r="AF69" s="4">
        <v>671.72778702149594</v>
      </c>
      <c r="AG69" s="4">
        <v>753.8289390030709</v>
      </c>
      <c r="AH69" s="4">
        <v>896.98855135217832</v>
      </c>
      <c r="AI69" s="4">
        <v>1113.2249575163662</v>
      </c>
      <c r="AJ69" s="4">
        <v>1277.4459918052642</v>
      </c>
      <c r="AK69" s="4">
        <v>1237.3392150689263</v>
      </c>
      <c r="AL69" s="4">
        <v>1187.9020479075373</v>
      </c>
      <c r="AM69" s="4">
        <v>1100.97955356804</v>
      </c>
      <c r="AN69" s="4">
        <v>1149.5717604452786</v>
      </c>
      <c r="AO69" s="4">
        <v>1050.2479929668677</v>
      </c>
      <c r="AP69" s="4">
        <v>1119.4035636540982</v>
      </c>
      <c r="AQ69" s="4">
        <v>1144.3103999273103</v>
      </c>
      <c r="AR69" s="4">
        <v>1217.8851199637484</v>
      </c>
      <c r="AS69" s="4">
        <v>1334.1231218148769</v>
      </c>
      <c r="AT69" s="4">
        <v>1393.915629977884</v>
      </c>
      <c r="AU69" s="4">
        <v>1381.2894265824859</v>
      </c>
      <c r="AV69" s="4">
        <v>1606.0261905442042</v>
      </c>
      <c r="AW69" s="4">
        <v>1552.2089294257187</v>
      </c>
      <c r="AX69" s="4">
        <v>1445.3488582252583</v>
      </c>
      <c r="AY69" s="4">
        <v>1537.6128850075763</v>
      </c>
      <c r="AZ69" s="4">
        <v>1582.8435613815107</v>
      </c>
      <c r="BA69" s="4">
        <v>1466.3740926541452</v>
      </c>
      <c r="BB69" s="4">
        <v>1495.5833159770991</v>
      </c>
      <c r="BC69" s="4">
        <v>1616.4980538098293</v>
      </c>
      <c r="BD69" s="4">
        <v>1665.4464002222987</v>
      </c>
      <c r="BE69" s="4">
        <v>1984.1886203490626</v>
      </c>
      <c r="BF69" s="4">
        <v>1879.0730352082076</v>
      </c>
      <c r="BG69" s="4">
        <v>1896.0950996855411</v>
      </c>
      <c r="BH69" s="4">
        <v>1957.7576988669341</v>
      </c>
      <c r="BI69" s="4">
        <v>2026.7186856019962</v>
      </c>
      <c r="BJ69" s="4">
        <v>1673.8699541718458</v>
      </c>
      <c r="BK69" s="4">
        <v>1701.1651825719132</v>
      </c>
      <c r="BL69" s="4">
        <v>1752.9266500423746</v>
      </c>
      <c r="BM69" s="4">
        <v>1912.4017762910196</v>
      </c>
      <c r="BN69" s="4">
        <v>1917.8590993264681</v>
      </c>
      <c r="BO69" s="4">
        <v>2060.038628684169</v>
      </c>
      <c r="BP69" s="4">
        <v>2379.5443718311226</v>
      </c>
      <c r="BQ69" s="4">
        <v>2363.4495920645813</v>
      </c>
      <c r="BR69" s="4">
        <v>2153.5517400509648</v>
      </c>
      <c r="BS69" s="4">
        <v>2240.2237440918002</v>
      </c>
      <c r="BT69" s="4">
        <v>2362.351614800571</v>
      </c>
      <c r="BU69" s="4">
        <v>1889.4360544200065</v>
      </c>
      <c r="BV69" s="4">
        <v>1786.0221635092287</v>
      </c>
      <c r="BW69" s="4">
        <v>1669.4627946228666</v>
      </c>
      <c r="BX69" s="4">
        <v>1365.3320126961389</v>
      </c>
      <c r="BY69" s="4">
        <v>1170.9497735875489</v>
      </c>
      <c r="BZ69" s="4">
        <v>1211.3079527253919</v>
      </c>
      <c r="CA69" s="4">
        <v>1355.2777174012913</v>
      </c>
      <c r="CB69" s="4">
        <v>1060.7415029360609</v>
      </c>
      <c r="CC69" s="4">
        <v>884.52002012905223</v>
      </c>
      <c r="CD69" s="4">
        <v>731.45179384467053</v>
      </c>
      <c r="CE69" s="4">
        <v>552.83522377628844</v>
      </c>
      <c r="CF69" s="4">
        <v>379.47957068392998</v>
      </c>
      <c r="CG69" s="4">
        <v>447.55635064685913</v>
      </c>
      <c r="CH69" s="4">
        <v>464.66054676581695</v>
      </c>
      <c r="CI69" s="4">
        <v>395.6071368973661</v>
      </c>
      <c r="CJ69" s="4">
        <v>512.5878958497766</v>
      </c>
      <c r="CK69" s="4">
        <v>396.92182937940055</v>
      </c>
      <c r="CL69" s="4">
        <v>302.34253019899671</v>
      </c>
      <c r="CM69" s="4">
        <v>245.64961353069734</v>
      </c>
      <c r="CN69" s="4">
        <v>190.41546432155772</v>
      </c>
      <c r="CO69" s="4">
        <v>561.304292526376</v>
      </c>
    </row>
    <row r="70" spans="1:93" outlineLevel="3">
      <c r="A70" s="78" t="s">
        <v>154</v>
      </c>
      <c r="B70" s="4">
        <v>32134.077271482092</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4.9213580556776426</v>
      </c>
      <c r="U70" s="4">
        <v>6.7285819930117672</v>
      </c>
      <c r="V70" s="4">
        <v>8.5802866374647344</v>
      </c>
      <c r="W70" s="4">
        <v>10.139293738824241</v>
      </c>
      <c r="X70" s="4">
        <v>17.444763419820635</v>
      </c>
      <c r="Y70" s="4">
        <v>22.093888966008308</v>
      </c>
      <c r="Z70" s="4">
        <v>36.249980775979367</v>
      </c>
      <c r="AA70" s="4">
        <v>45.053935420588033</v>
      </c>
      <c r="AB70" s="4">
        <v>59.362871361375781</v>
      </c>
      <c r="AC70" s="4">
        <v>80.597167104953968</v>
      </c>
      <c r="AD70" s="4">
        <v>108.83251716640453</v>
      </c>
      <c r="AE70" s="4">
        <v>128.27580564790955</v>
      </c>
      <c r="AF70" s="4">
        <v>182.77719188447361</v>
      </c>
      <c r="AG70" s="4">
        <v>229.62868859375411</v>
      </c>
      <c r="AH70" s="4">
        <v>267.78228070330164</v>
      </c>
      <c r="AI70" s="4">
        <v>305.98740918295289</v>
      </c>
      <c r="AJ70" s="4">
        <v>353.08914659776735</v>
      </c>
      <c r="AK70" s="4">
        <v>386.34734661812536</v>
      </c>
      <c r="AL70" s="4">
        <v>428.59866299995025</v>
      </c>
      <c r="AM70" s="4">
        <v>467.69055983642482</v>
      </c>
      <c r="AN70" s="4">
        <v>509.83766194859896</v>
      </c>
      <c r="AO70" s="4">
        <v>566.09654712784265</v>
      </c>
      <c r="AP70" s="4">
        <v>591.11655600835832</v>
      </c>
      <c r="AQ70" s="4">
        <v>601.84239272374066</v>
      </c>
      <c r="AR70" s="4">
        <v>619.28957076346865</v>
      </c>
      <c r="AS70" s="4">
        <v>629.46082462017876</v>
      </c>
      <c r="AT70" s="4">
        <v>660.45625351959382</v>
      </c>
      <c r="AU70" s="4">
        <v>666.20802019936923</v>
      </c>
      <c r="AV70" s="4">
        <v>670.43925064395864</v>
      </c>
      <c r="AW70" s="4">
        <v>676.81624829903171</v>
      </c>
      <c r="AX70" s="4">
        <v>691.06638871672567</v>
      </c>
      <c r="AY70" s="4">
        <v>667.54392651781313</v>
      </c>
      <c r="AZ70" s="4">
        <v>700.36090714986085</v>
      </c>
      <c r="BA70" s="4">
        <v>728.16289000860729</v>
      </c>
      <c r="BB70" s="4">
        <v>710.39700010128468</v>
      </c>
      <c r="BC70" s="4">
        <v>712.73669389023803</v>
      </c>
      <c r="BD70" s="4">
        <v>726.26343343497695</v>
      </c>
      <c r="BE70" s="4">
        <v>712.0431532028349</v>
      </c>
      <c r="BF70" s="4">
        <v>688.52108431454906</v>
      </c>
      <c r="BG70" s="4">
        <v>687.93372325753126</v>
      </c>
      <c r="BH70" s="4">
        <v>653.2616992620442</v>
      </c>
      <c r="BI70" s="4">
        <v>607.53549253066774</v>
      </c>
      <c r="BJ70" s="4">
        <v>540.25739082729604</v>
      </c>
      <c r="BK70" s="4">
        <v>508.97567092637883</v>
      </c>
      <c r="BL70" s="4">
        <v>493.23134308089971</v>
      </c>
      <c r="BM70" s="4">
        <v>525.46496249564336</v>
      </c>
      <c r="BN70" s="4">
        <v>541.66801129064197</v>
      </c>
      <c r="BO70" s="4">
        <v>582.09833345958145</v>
      </c>
      <c r="BP70" s="4">
        <v>597.78817893916869</v>
      </c>
      <c r="BQ70" s="4">
        <v>621.11592128535131</v>
      </c>
      <c r="BR70" s="4">
        <v>591.87242069626234</v>
      </c>
      <c r="BS70" s="4">
        <v>558.20423167185015</v>
      </c>
      <c r="BT70" s="4">
        <v>558.8893307813097</v>
      </c>
      <c r="BU70" s="4">
        <v>534.75546644052167</v>
      </c>
      <c r="BV70" s="4">
        <v>509.335234961982</v>
      </c>
      <c r="BW70" s="4">
        <v>563.31335984825569</v>
      </c>
      <c r="BX70" s="4">
        <v>555.1905084914855</v>
      </c>
      <c r="BY70" s="4">
        <v>547.15856170612824</v>
      </c>
      <c r="BZ70" s="4">
        <v>529.69078363094604</v>
      </c>
      <c r="CA70" s="4">
        <v>506.75106239714086</v>
      </c>
      <c r="CB70" s="4">
        <v>419.84240522760308</v>
      </c>
      <c r="CC70" s="4">
        <v>395.75275114801138</v>
      </c>
      <c r="CD70" s="4">
        <v>344.80629609263514</v>
      </c>
      <c r="CE70" s="4">
        <v>320.4283901994886</v>
      </c>
      <c r="CF70" s="4">
        <v>301.81490840700684</v>
      </c>
      <c r="CG70" s="4">
        <v>292.90276582920814</v>
      </c>
      <c r="CH70" s="4">
        <v>301.79328790767715</v>
      </c>
      <c r="CI70" s="4">
        <v>312.02206157031827</v>
      </c>
      <c r="CJ70" s="4">
        <v>296.2594512262225</v>
      </c>
      <c r="CK70" s="4">
        <v>302.76378135006519</v>
      </c>
      <c r="CL70" s="4">
        <v>260.96563081036385</v>
      </c>
      <c r="CM70" s="4">
        <v>233.64441729058294</v>
      </c>
      <c r="CN70" s="4">
        <v>200.40487001655018</v>
      </c>
      <c r="CO70" s="4">
        <v>657.34402652947119</v>
      </c>
    </row>
    <row r="71" spans="1:93" outlineLevel="3">
      <c r="A71" s="78" t="s">
        <v>156</v>
      </c>
      <c r="B71" s="4">
        <v>6462.0000000000018</v>
      </c>
      <c r="C71" s="10">
        <v>0</v>
      </c>
      <c r="D71" s="4">
        <v>0</v>
      </c>
      <c r="E71" s="4">
        <v>0</v>
      </c>
      <c r="F71" s="4">
        <v>0</v>
      </c>
      <c r="G71" s="4">
        <v>0</v>
      </c>
      <c r="H71" s="4">
        <v>0</v>
      </c>
      <c r="I71" s="4">
        <v>0</v>
      </c>
      <c r="J71" s="4">
        <v>0</v>
      </c>
      <c r="K71" s="4">
        <v>0</v>
      </c>
      <c r="L71" s="4">
        <v>0</v>
      </c>
      <c r="M71" s="4">
        <v>0</v>
      </c>
      <c r="N71" s="4">
        <v>0</v>
      </c>
      <c r="O71" s="4">
        <v>0</v>
      </c>
      <c r="P71" s="4">
        <v>0</v>
      </c>
      <c r="Q71" s="4">
        <v>0</v>
      </c>
      <c r="R71" s="4">
        <v>0</v>
      </c>
      <c r="S71" s="4">
        <v>-0.70575169689003237</v>
      </c>
      <c r="T71" s="4">
        <v>-1.4339897412360247</v>
      </c>
      <c r="U71" s="4">
        <v>-1.8447011824936483</v>
      </c>
      <c r="V71" s="4">
        <v>2.8435200189965464</v>
      </c>
      <c r="W71" s="4">
        <v>3.8174299019735742</v>
      </c>
      <c r="X71" s="4">
        <v>15.187632399045182</v>
      </c>
      <c r="Y71" s="4">
        <v>18.467217571763459</v>
      </c>
      <c r="Z71" s="4">
        <v>28.424718107550696</v>
      </c>
      <c r="AA71" s="4">
        <v>39.32661764096779</v>
      </c>
      <c r="AB71" s="4">
        <v>53.952535556437482</v>
      </c>
      <c r="AC71" s="4">
        <v>48.041400083723744</v>
      </c>
      <c r="AD71" s="4">
        <v>45.920024484568096</v>
      </c>
      <c r="AE71" s="4">
        <v>42.500309357629234</v>
      </c>
      <c r="AF71" s="4">
        <v>26.149459619677348</v>
      </c>
      <c r="AG71" s="4">
        <v>30.662215638590027</v>
      </c>
      <c r="AH71" s="4">
        <v>43.969815250040824</v>
      </c>
      <c r="AI71" s="4">
        <v>58.338333224438692</v>
      </c>
      <c r="AJ71" s="4">
        <v>69.442556647891763</v>
      </c>
      <c r="AK71" s="4">
        <v>73.452005936190744</v>
      </c>
      <c r="AL71" s="4">
        <v>64.855902946566175</v>
      </c>
      <c r="AM71" s="4">
        <v>58.714601276116632</v>
      </c>
      <c r="AN71" s="4">
        <v>65.07332372787198</v>
      </c>
      <c r="AO71" s="4">
        <v>53.440480487166703</v>
      </c>
      <c r="AP71" s="4">
        <v>61.040699719276112</v>
      </c>
      <c r="AQ71" s="4">
        <v>64.017807978648676</v>
      </c>
      <c r="AR71" s="4">
        <v>67.287005508161982</v>
      </c>
      <c r="AS71" s="4">
        <v>83.664805535551906</v>
      </c>
      <c r="AT71" s="4">
        <v>93.060528115708593</v>
      </c>
      <c r="AU71" s="4">
        <v>72.747741337145541</v>
      </c>
      <c r="AV71" s="4">
        <v>104.26389193286705</v>
      </c>
      <c r="AW71" s="4">
        <v>90.246468994675084</v>
      </c>
      <c r="AX71" s="4">
        <v>76.947211921981364</v>
      </c>
      <c r="AY71" s="4">
        <v>75.167867205316085</v>
      </c>
      <c r="AZ71" s="4">
        <v>100.23146622337136</v>
      </c>
      <c r="BA71" s="4">
        <v>78.225467587715642</v>
      </c>
      <c r="BB71" s="4">
        <v>95.503654800195676</v>
      </c>
      <c r="BC71" s="4">
        <v>117.16168787948247</v>
      </c>
      <c r="BD71" s="4">
        <v>138.25313689267014</v>
      </c>
      <c r="BE71" s="4">
        <v>163.12295717103979</v>
      </c>
      <c r="BF71" s="4">
        <v>155.54294334469665</v>
      </c>
      <c r="BG71" s="4">
        <v>157.34959864733941</v>
      </c>
      <c r="BH71" s="4">
        <v>165.97546541286007</v>
      </c>
      <c r="BI71" s="4">
        <v>187.39445505285116</v>
      </c>
      <c r="BJ71" s="4">
        <v>161.22236709960958</v>
      </c>
      <c r="BK71" s="4">
        <v>154.5690538626464</v>
      </c>
      <c r="BL71" s="4">
        <v>159.65176617542605</v>
      </c>
      <c r="BM71" s="4">
        <v>154.42577504654926</v>
      </c>
      <c r="BN71" s="4">
        <v>125.93515399407337</v>
      </c>
      <c r="BO71" s="4">
        <v>140.06891824698226</v>
      </c>
      <c r="BP71" s="4">
        <v>192.43929309070512</v>
      </c>
      <c r="BQ71" s="4">
        <v>197.60613007154453</v>
      </c>
      <c r="BR71" s="4">
        <v>203.28785626570104</v>
      </c>
      <c r="BS71" s="4">
        <v>236.69684328048103</v>
      </c>
      <c r="BT71" s="4">
        <v>255.67643023376584</v>
      </c>
      <c r="BU71" s="4">
        <v>196.73973756001448</v>
      </c>
      <c r="BV71" s="4">
        <v>181.80899090949137</v>
      </c>
      <c r="BW71" s="4">
        <v>170.76099362675765</v>
      </c>
      <c r="BX71" s="4">
        <v>135.96185592085112</v>
      </c>
      <c r="BY71" s="4">
        <v>108.62612010133093</v>
      </c>
      <c r="BZ71" s="4">
        <v>111.83988342633334</v>
      </c>
      <c r="CA71" s="4">
        <v>110.01699296816317</v>
      </c>
      <c r="CB71" s="4">
        <v>75.575428639297783</v>
      </c>
      <c r="CC71" s="4">
        <v>52.776301228056568</v>
      </c>
      <c r="CD71" s="4">
        <v>36.691066443242839</v>
      </c>
      <c r="CE71" s="4">
        <v>24.911693777225828</v>
      </c>
      <c r="CF71" s="4">
        <v>20.483247142950248</v>
      </c>
      <c r="CG71" s="4">
        <v>22.910012739152542</v>
      </c>
      <c r="CH71" s="4">
        <v>27.13866111876079</v>
      </c>
      <c r="CI71" s="4">
        <v>21.435550094078355</v>
      </c>
      <c r="CJ71" s="4">
        <v>43.451542678942197</v>
      </c>
      <c r="CK71" s="4">
        <v>33.658544066734756</v>
      </c>
      <c r="CL71" s="4">
        <v>28.795380745082486</v>
      </c>
      <c r="CM71" s="4">
        <v>24.411977007760864</v>
      </c>
      <c r="CN71" s="4">
        <v>17.831212020967477</v>
      </c>
      <c r="CO71" s="4">
        <v>48.794701899182172</v>
      </c>
    </row>
    <row r="72" spans="1:93" outlineLevel="3">
      <c r="A72" s="16" t="s">
        <v>165</v>
      </c>
      <c r="B72" s="4">
        <v>45131.999999970874</v>
      </c>
      <c r="C72" s="10">
        <v>-6.6541366598407425E-2</v>
      </c>
      <c r="D72" s="4">
        <v>-6.4855488428435207E-2</v>
      </c>
      <c r="E72" s="4">
        <v>-6.4780511684389877E-2</v>
      </c>
      <c r="F72" s="4">
        <v>-6.1897163092588262E-2</v>
      </c>
      <c r="G72" s="4">
        <v>5.9626099339652641E-2</v>
      </c>
      <c r="H72" s="4">
        <v>6.5951026620112332E-2</v>
      </c>
      <c r="I72" s="4">
        <v>8.5965650029322504E-3</v>
      </c>
      <c r="J72" s="4">
        <v>0.12234694525176353</v>
      </c>
      <c r="K72" s="4">
        <v>7.5610265233620908E-3</v>
      </c>
      <c r="L72" s="4">
        <v>5.1798421250026727E-3</v>
      </c>
      <c r="M72" s="4">
        <v>2.6141915802554653E-2</v>
      </c>
      <c r="N72" s="4">
        <v>9.1401433493992296E-2</v>
      </c>
      <c r="O72" s="4">
        <v>1.2502682825839898E-2</v>
      </c>
      <c r="P72" s="4">
        <v>0.11913281357014689</v>
      </c>
      <c r="Q72" s="4">
        <v>0.13086868411318148</v>
      </c>
      <c r="R72" s="4">
        <v>-8.3372296302826582E-2</v>
      </c>
      <c r="S72" s="4">
        <v>151.18470535897021</v>
      </c>
      <c r="T72" s="4">
        <v>81.380817285459116</v>
      </c>
      <c r="U72" s="4">
        <v>135.62010794508114</v>
      </c>
      <c r="V72" s="4">
        <v>0.80052060503257205</v>
      </c>
      <c r="W72" s="4">
        <v>-89.778541308870032</v>
      </c>
      <c r="X72" s="4">
        <v>240.28286530522308</v>
      </c>
      <c r="Y72" s="4">
        <v>-64.877380954968899</v>
      </c>
      <c r="Z72" s="4">
        <v>347.45485041211452</v>
      </c>
      <c r="AA72" s="4">
        <v>578.91441969787252</v>
      </c>
      <c r="AB72" s="4">
        <v>395.68152191863578</v>
      </c>
      <c r="AC72" s="4">
        <v>584.08337685674007</v>
      </c>
      <c r="AD72" s="4">
        <v>821.63304784487025</v>
      </c>
      <c r="AE72" s="4">
        <v>574.79696123066662</v>
      </c>
      <c r="AF72" s="4">
        <v>714.86605505878322</v>
      </c>
      <c r="AG72" s="4">
        <v>924.26143826765735</v>
      </c>
      <c r="AH72" s="4">
        <v>1266.9092385109036</v>
      </c>
      <c r="AI72" s="4">
        <v>1371.9437759193011</v>
      </c>
      <c r="AJ72" s="4">
        <v>1499.2121716498325</v>
      </c>
      <c r="AK72" s="4">
        <v>1191.9618368926333</v>
      </c>
      <c r="AL72" s="4">
        <v>963.05629329734961</v>
      </c>
      <c r="AM72" s="4">
        <v>582.88040641642783</v>
      </c>
      <c r="AN72" s="4">
        <v>439.76638733254458</v>
      </c>
      <c r="AO72" s="4">
        <v>512.31829228912727</v>
      </c>
      <c r="AP72" s="4">
        <v>748.19178672589396</v>
      </c>
      <c r="AQ72" s="4">
        <v>755.83301720381007</v>
      </c>
      <c r="AR72" s="4">
        <v>824.12367336987757</v>
      </c>
      <c r="AS72" s="4">
        <v>790.11678103329189</v>
      </c>
      <c r="AT72" s="4">
        <v>846.65990067996893</v>
      </c>
      <c r="AU72" s="4">
        <v>570.7216056801991</v>
      </c>
      <c r="AV72" s="4">
        <v>706.88820061864624</v>
      </c>
      <c r="AW72" s="4">
        <v>563.22849576086526</v>
      </c>
      <c r="AX72" s="4">
        <v>559.45301690083613</v>
      </c>
      <c r="AY72" s="4">
        <v>607.42240511762225</v>
      </c>
      <c r="AZ72" s="4">
        <v>829.04268238646443</v>
      </c>
      <c r="BA72" s="4">
        <v>681.70112721963733</v>
      </c>
      <c r="BB72" s="4">
        <v>737.47672902457793</v>
      </c>
      <c r="BC72" s="4">
        <v>863.9113192026058</v>
      </c>
      <c r="BD72" s="4">
        <v>884.53819571187682</v>
      </c>
      <c r="BE72" s="4">
        <v>1262.254714941364</v>
      </c>
      <c r="BF72" s="4">
        <v>1299.9108458903902</v>
      </c>
      <c r="BG72" s="4">
        <v>1411.9553653479109</v>
      </c>
      <c r="BH72" s="4">
        <v>1537.4964103600535</v>
      </c>
      <c r="BI72" s="4">
        <v>1650.5473938225255</v>
      </c>
      <c r="BJ72" s="4">
        <v>1364.9760981614361</v>
      </c>
      <c r="BK72" s="4">
        <v>1357.4802442279986</v>
      </c>
      <c r="BL72" s="4">
        <v>1392.8466670561202</v>
      </c>
      <c r="BM72" s="4">
        <v>1425.7088441496612</v>
      </c>
      <c r="BN72" s="4">
        <v>1482.6790174530568</v>
      </c>
      <c r="BO72" s="4">
        <v>1641.2908911402017</v>
      </c>
      <c r="BP72" s="4">
        <v>1571.8613778325357</v>
      </c>
      <c r="BQ72" s="4">
        <v>1319.3712615433919</v>
      </c>
      <c r="BR72" s="4">
        <v>1126.3932386345473</v>
      </c>
      <c r="BS72" s="4">
        <v>873.76259855082799</v>
      </c>
      <c r="BT72" s="4">
        <v>415.96473391024568</v>
      </c>
      <c r="BU72" s="4">
        <v>197.58073705456934</v>
      </c>
      <c r="BV72" s="4">
        <v>22.036323570250701</v>
      </c>
      <c r="BW72" s="4">
        <v>-66.021458806448834</v>
      </c>
      <c r="BX72" s="4">
        <v>-394.29952436735391</v>
      </c>
      <c r="BY72" s="4">
        <v>-294.54489785749462</v>
      </c>
      <c r="BZ72" s="4">
        <v>-260.49524336219559</v>
      </c>
      <c r="CA72" s="4">
        <v>-9.0780345671869256</v>
      </c>
      <c r="CB72" s="4">
        <v>-164.05122238769323</v>
      </c>
      <c r="CC72" s="4">
        <v>-171.314567982998</v>
      </c>
      <c r="CD72" s="4">
        <v>-197.30214835462075</v>
      </c>
      <c r="CE72" s="4">
        <v>-127.59028433950382</v>
      </c>
      <c r="CF72" s="4">
        <v>-210.17366829673855</v>
      </c>
      <c r="CG72" s="4">
        <v>-88.155127824469872</v>
      </c>
      <c r="CH72" s="4">
        <v>69.53274669368723</v>
      </c>
      <c r="CI72" s="4">
        <v>125.2372651261489</v>
      </c>
      <c r="CJ72" s="4">
        <v>284.57608448933689</v>
      </c>
      <c r="CK72" s="4">
        <v>321.32950223251441</v>
      </c>
      <c r="CL72" s="4">
        <v>240.71986993790964</v>
      </c>
      <c r="CM72" s="4">
        <v>182.9890529139123</v>
      </c>
      <c r="CN72" s="4">
        <v>112.38693380840331</v>
      </c>
      <c r="CO72" s="4">
        <v>230.16799259245968</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177</v>
      </c>
      <c r="B1" s="49"/>
      <c r="D1" s="89" t="s">
        <v>161</v>
      </c>
    </row>
    <row r="2" spans="1:94" s="56" customFormat="1">
      <c r="A2" s="58" t="s">
        <v>172</v>
      </c>
      <c r="B2" s="65" t="s">
        <v>78</v>
      </c>
    </row>
    <row r="3" spans="1:94" s="56" customFormat="1">
      <c r="A3" s="58" t="s">
        <v>173</v>
      </c>
      <c r="B3" s="66">
        <v>0.76</v>
      </c>
    </row>
    <row r="4" spans="1:94" s="56" customFormat="1">
      <c r="A4" s="59" t="s">
        <v>0</v>
      </c>
      <c r="B4" s="62">
        <v>1000000</v>
      </c>
    </row>
    <row r="5" spans="1:94" s="51" customFormat="1" ht="18.75">
      <c r="A5" s="71" t="s">
        <v>180</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74940.78947368417</v>
      </c>
      <c r="C6" s="10">
        <v>3359.0981950601063</v>
      </c>
      <c r="D6" s="4">
        <v>2600.705973048387</v>
      </c>
      <c r="E6" s="4">
        <v>2706.8273853128758</v>
      </c>
      <c r="F6" s="4">
        <v>3418.3035202369301</v>
      </c>
      <c r="G6" s="4">
        <v>3723.2672987268875</v>
      </c>
      <c r="H6" s="4">
        <v>3908.5756670859273</v>
      </c>
      <c r="I6" s="4">
        <v>4199.6444677344543</v>
      </c>
      <c r="J6" s="4">
        <v>4555.713727551939</v>
      </c>
      <c r="K6" s="4">
        <v>4589.286831216059</v>
      </c>
      <c r="L6" s="4">
        <v>4795.167451287225</v>
      </c>
      <c r="M6" s="4">
        <v>4994.3052854678735</v>
      </c>
      <c r="N6" s="4">
        <v>5249.7556901020453</v>
      </c>
      <c r="O6" s="4">
        <v>5156.6222539739238</v>
      </c>
      <c r="P6" s="4">
        <v>5655.87134429455</v>
      </c>
      <c r="Q6" s="4">
        <v>6003.8010618562921</v>
      </c>
      <c r="R6" s="4">
        <v>6106.5001511677719</v>
      </c>
      <c r="S6" s="4">
        <v>6764.0526577382007</v>
      </c>
      <c r="T6" s="4">
        <v>7006.8719047001287</v>
      </c>
      <c r="U6" s="4">
        <v>7307.403986757231</v>
      </c>
      <c r="V6" s="4">
        <v>7073.4576126433349</v>
      </c>
      <c r="W6" s="4">
        <v>6706.0158795521083</v>
      </c>
      <c r="X6" s="4">
        <v>5616.217698443822</v>
      </c>
      <c r="Y6" s="4">
        <v>5059.3558639255825</v>
      </c>
      <c r="Z6" s="4">
        <v>3383.5571247102703</v>
      </c>
      <c r="AA6" s="4">
        <v>1965.9561363742994</v>
      </c>
      <c r="AB6" s="4">
        <v>1031.1238395588389</v>
      </c>
      <c r="AC6" s="4">
        <v>-502.50545181688028</v>
      </c>
      <c r="AD6" s="4">
        <v>-1832.6542504199781</v>
      </c>
      <c r="AE6" s="4">
        <v>-2447.675218257436</v>
      </c>
      <c r="AF6" s="4">
        <v>-3223.2753678112449</v>
      </c>
      <c r="AG6" s="4">
        <v>-3991.2521693162353</v>
      </c>
      <c r="AH6" s="4">
        <v>-4681.4765646469441</v>
      </c>
      <c r="AI6" s="4">
        <v>-5024.8888978892328</v>
      </c>
      <c r="AJ6" s="4">
        <v>-5511.0320931692249</v>
      </c>
      <c r="AK6" s="4">
        <v>-5547.3207849271066</v>
      </c>
      <c r="AL6" s="4">
        <v>-5606.0648702014269</v>
      </c>
      <c r="AM6" s="4">
        <v>-5396.1565052839769</v>
      </c>
      <c r="AN6" s="4">
        <v>-5686.4567549199101</v>
      </c>
      <c r="AO6" s="4">
        <v>-6215.901221246967</v>
      </c>
      <c r="AP6" s="4">
        <v>-6826.1419346657758</v>
      </c>
      <c r="AQ6" s="4">
        <v>-6973.2533926599035</v>
      </c>
      <c r="AR6" s="4">
        <v>-7285.4018475035109</v>
      </c>
      <c r="AS6" s="4">
        <v>-7219.0506099276145</v>
      </c>
      <c r="AT6" s="4">
        <v>-7060.2414611537561</v>
      </c>
      <c r="AU6" s="4">
        <v>-6403.6026752387534</v>
      </c>
      <c r="AV6" s="4">
        <v>-6086.8450893164754</v>
      </c>
      <c r="AW6" s="4">
        <v>-5942.2054272811911</v>
      </c>
      <c r="AX6" s="4">
        <v>-5749.3285646391778</v>
      </c>
      <c r="AY6" s="4">
        <v>-5349.487112229479</v>
      </c>
      <c r="AZ6" s="4">
        <v>-5074.1720715715674</v>
      </c>
      <c r="BA6" s="4">
        <v>-4965.9715840750086</v>
      </c>
      <c r="BB6" s="4">
        <v>-4094.2887016928776</v>
      </c>
      <c r="BC6" s="4">
        <v>-3713.2055729686381</v>
      </c>
      <c r="BD6" s="4">
        <v>-3183.501155406223</v>
      </c>
      <c r="BE6" s="4">
        <v>-2948.8835729218349</v>
      </c>
      <c r="BF6" s="4">
        <v>-2305.8289744428948</v>
      </c>
      <c r="BG6" s="4">
        <v>-1851.8435575925075</v>
      </c>
      <c r="BH6" s="4">
        <v>-909.0427334100392</v>
      </c>
      <c r="BI6" s="4">
        <v>-395.29461624390837</v>
      </c>
      <c r="BJ6" s="4">
        <v>251.7592723859045</v>
      </c>
      <c r="BK6" s="4">
        <v>768.41932956351354</v>
      </c>
      <c r="BL6" s="4">
        <v>1613.5540266057753</v>
      </c>
      <c r="BM6" s="4">
        <v>1894.2821863675031</v>
      </c>
      <c r="BN6" s="4">
        <v>2384.4711261683078</v>
      </c>
      <c r="BO6" s="4">
        <v>2710.9633488572435</v>
      </c>
      <c r="BP6" s="4">
        <v>3586.4497076356924</v>
      </c>
      <c r="BQ6" s="4">
        <v>4341.1231765791927</v>
      </c>
      <c r="BR6" s="4">
        <v>4788.4327191888224</v>
      </c>
      <c r="BS6" s="4">
        <v>5200.0109882019042</v>
      </c>
      <c r="BT6" s="4">
        <v>5698.8343359587816</v>
      </c>
      <c r="BU6" s="4">
        <v>5457.3706808963016</v>
      </c>
      <c r="BV6" s="4">
        <v>5447.295106665184</v>
      </c>
      <c r="BW6" s="4">
        <v>5331.8524834047985</v>
      </c>
      <c r="BX6" s="4">
        <v>5284.917191961963</v>
      </c>
      <c r="BY6" s="4">
        <v>4903.217495495408</v>
      </c>
      <c r="BZ6" s="4">
        <v>4645.4206466327041</v>
      </c>
      <c r="CA6" s="4">
        <v>4501.0637113711273</v>
      </c>
      <c r="CB6" s="4">
        <v>4118.0161747227457</v>
      </c>
      <c r="CC6" s="4">
        <v>3628.6495187246733</v>
      </c>
      <c r="CD6" s="4">
        <v>3212.319270130924</v>
      </c>
      <c r="CE6" s="4">
        <v>2934.645375585163</v>
      </c>
      <c r="CF6" s="4">
        <v>2675.1391511550041</v>
      </c>
      <c r="CG6" s="4">
        <v>2360.8378839193065</v>
      </c>
      <c r="CH6" s="4">
        <v>2111.3423230670282</v>
      </c>
      <c r="CI6" s="4">
        <v>1950.9030380330976</v>
      </c>
      <c r="CJ6" s="4">
        <v>1833.8588940789889</v>
      </c>
      <c r="CK6" s="4">
        <v>1621.3136275862366</v>
      </c>
      <c r="CL6" s="4">
        <v>1410.7977676813541</v>
      </c>
      <c r="CM6" s="4">
        <v>1215.3655964473357</v>
      </c>
      <c r="CN6" s="4">
        <v>995.30191393902328</v>
      </c>
      <c r="CO6" s="4">
        <v>3129.6532009937837</v>
      </c>
    </row>
    <row r="7" spans="1:94" outlineLevel="1">
      <c r="A7" s="15" t="s">
        <v>3</v>
      </c>
      <c r="B7" s="4">
        <v>562317.10526315798</v>
      </c>
      <c r="C7" s="10">
        <v>3359.0981950601063</v>
      </c>
      <c r="D7" s="4">
        <v>2600.705973048387</v>
      </c>
      <c r="E7" s="4">
        <v>2706.8273853128758</v>
      </c>
      <c r="F7" s="4">
        <v>3418.3035202369301</v>
      </c>
      <c r="G7" s="4">
        <v>3723.2672987268875</v>
      </c>
      <c r="H7" s="4">
        <v>3908.5756670859273</v>
      </c>
      <c r="I7" s="4">
        <v>4199.6444677344543</v>
      </c>
      <c r="J7" s="4">
        <v>4555.713727551939</v>
      </c>
      <c r="K7" s="4">
        <v>4589.286831216059</v>
      </c>
      <c r="L7" s="4">
        <v>4795.167451287225</v>
      </c>
      <c r="M7" s="4">
        <v>4994.3052854678735</v>
      </c>
      <c r="N7" s="4">
        <v>5249.7556901020453</v>
      </c>
      <c r="O7" s="4">
        <v>5156.6222539739238</v>
      </c>
      <c r="P7" s="4">
        <v>5655.87134429455</v>
      </c>
      <c r="Q7" s="4">
        <v>6011.0146687609404</v>
      </c>
      <c r="R7" s="4">
        <v>6163.5420973968048</v>
      </c>
      <c r="S7" s="4">
        <v>7089.1980234474095</v>
      </c>
      <c r="T7" s="4">
        <v>7686.4155255641981</v>
      </c>
      <c r="U7" s="4">
        <v>8433.8644277886633</v>
      </c>
      <c r="V7" s="4">
        <v>9012.8739228550839</v>
      </c>
      <c r="W7" s="4">
        <v>9657.3767037716425</v>
      </c>
      <c r="X7" s="4">
        <v>9614.5700940455517</v>
      </c>
      <c r="Y7" s="4">
        <v>10172.386325896265</v>
      </c>
      <c r="Z7" s="4">
        <v>9851.2440612335231</v>
      </c>
      <c r="AA7" s="4">
        <v>9745.2362117743342</v>
      </c>
      <c r="AB7" s="4">
        <v>9942.2923167878416</v>
      </c>
      <c r="AC7" s="4">
        <v>9697.0745291611292</v>
      </c>
      <c r="AD7" s="4">
        <v>9513.5003885509632</v>
      </c>
      <c r="AE7" s="4">
        <v>9507.5849439367103</v>
      </c>
      <c r="AF7" s="4">
        <v>9342.4734287545616</v>
      </c>
      <c r="AG7" s="4">
        <v>9331.9055802737839</v>
      </c>
      <c r="AH7" s="4">
        <v>9361.0240988484093</v>
      </c>
      <c r="AI7" s="4">
        <v>9436.5776868741505</v>
      </c>
      <c r="AJ7" s="4">
        <v>9458.5978456775265</v>
      </c>
      <c r="AK7" s="4">
        <v>9641.7904505604693</v>
      </c>
      <c r="AL7" s="4">
        <v>9350.9184248789807</v>
      </c>
      <c r="AM7" s="4">
        <v>9267.1092712248137</v>
      </c>
      <c r="AN7" s="4">
        <v>9174.4356057041532</v>
      </c>
      <c r="AO7" s="4">
        <v>9032.2164976966942</v>
      </c>
      <c r="AP7" s="4">
        <v>8545.8817870383991</v>
      </c>
      <c r="AQ7" s="4">
        <v>8382.1219967575198</v>
      </c>
      <c r="AR7" s="4">
        <v>8087.3087881735592</v>
      </c>
      <c r="AS7" s="4">
        <v>7923.0232988334001</v>
      </c>
      <c r="AT7" s="4">
        <v>7667.1252792262831</v>
      </c>
      <c r="AU7" s="4">
        <v>7590.3257697753452</v>
      </c>
      <c r="AV7" s="4">
        <v>7456.5986128620661</v>
      </c>
      <c r="AW7" s="4">
        <v>7446.7574891037384</v>
      </c>
      <c r="AX7" s="4">
        <v>7261.6336436860793</v>
      </c>
      <c r="AY7" s="4">
        <v>7089.0434959655749</v>
      </c>
      <c r="AZ7" s="4">
        <v>7077.6399372115629</v>
      </c>
      <c r="BA7" s="4">
        <v>7008.3708345963832</v>
      </c>
      <c r="BB7" s="4">
        <v>6982.0806342801716</v>
      </c>
      <c r="BC7" s="4">
        <v>6931.1641028360827</v>
      </c>
      <c r="BD7" s="4">
        <v>6918.6484358023936</v>
      </c>
      <c r="BE7" s="4">
        <v>6785.8654118221202</v>
      </c>
      <c r="BF7" s="4">
        <v>6566.9113201501314</v>
      </c>
      <c r="BG7" s="4">
        <v>6473.8745263627534</v>
      </c>
      <c r="BH7" s="4">
        <v>6310.9574826165453</v>
      </c>
      <c r="BI7" s="4">
        <v>6094.9106819947028</v>
      </c>
      <c r="BJ7" s="4">
        <v>5578.4830122149488</v>
      </c>
      <c r="BK7" s="4">
        <v>5436.9106994208178</v>
      </c>
      <c r="BL7" s="4">
        <v>5529.6131390236505</v>
      </c>
      <c r="BM7" s="4">
        <v>5577.8835114791655</v>
      </c>
      <c r="BN7" s="4">
        <v>5634.8459489710267</v>
      </c>
      <c r="BO7" s="4">
        <v>5955.1737698089555</v>
      </c>
      <c r="BP7" s="4">
        <v>6167.1700867839536</v>
      </c>
      <c r="BQ7" s="4">
        <v>6363.5394858278305</v>
      </c>
      <c r="BR7" s="4">
        <v>6112.3293457271948</v>
      </c>
      <c r="BS7" s="4">
        <v>5901.0436310655523</v>
      </c>
      <c r="BT7" s="4">
        <v>5856.363021664758</v>
      </c>
      <c r="BU7" s="4">
        <v>5564.2479889219321</v>
      </c>
      <c r="BV7" s="4">
        <v>5511.6283088187129</v>
      </c>
      <c r="BW7" s="4">
        <v>5386.8033437399808</v>
      </c>
      <c r="BX7" s="4">
        <v>5309.270240443183</v>
      </c>
      <c r="BY7" s="4">
        <v>4923.922262430875</v>
      </c>
      <c r="BZ7" s="4">
        <v>4659.4640987675211</v>
      </c>
      <c r="CA7" s="4">
        <v>4523.0844869002885</v>
      </c>
      <c r="CB7" s="4">
        <v>4137.7118487305352</v>
      </c>
      <c r="CC7" s="4">
        <v>3649.4519226708717</v>
      </c>
      <c r="CD7" s="4">
        <v>3232.6392892612325</v>
      </c>
      <c r="CE7" s="4">
        <v>2956.8771457345943</v>
      </c>
      <c r="CF7" s="4">
        <v>2685.0157620592449</v>
      </c>
      <c r="CG7" s="4">
        <v>2369.3566173449253</v>
      </c>
      <c r="CH7" s="4">
        <v>2117.4315656632525</v>
      </c>
      <c r="CI7" s="4">
        <v>1956.3937276121947</v>
      </c>
      <c r="CJ7" s="4">
        <v>1835.8913773289148</v>
      </c>
      <c r="CK7" s="4">
        <v>1622.9830628010113</v>
      </c>
      <c r="CL7" s="4">
        <v>1412.3134617519586</v>
      </c>
      <c r="CM7" s="4">
        <v>1215.6962335971577</v>
      </c>
      <c r="CN7" s="4">
        <v>995.30191393902328</v>
      </c>
      <c r="CO7" s="4">
        <v>3129.6532009939542</v>
      </c>
    </row>
    <row r="8" spans="1:94" outlineLevel="2" collapsed="1">
      <c r="A8" s="77" t="s">
        <v>22</v>
      </c>
      <c r="B8" s="4">
        <v>142578.94736842101</v>
      </c>
      <c r="C8" s="10">
        <v>1615.7097296197182</v>
      </c>
      <c r="D8" s="4">
        <v>881.05310465356388</v>
      </c>
      <c r="E8" s="4">
        <v>969.34771294849133</v>
      </c>
      <c r="F8" s="4">
        <v>1683.1207735454561</v>
      </c>
      <c r="G8" s="4">
        <v>1883.8409650017725</v>
      </c>
      <c r="H8" s="4">
        <v>1939.7765398623187</v>
      </c>
      <c r="I8" s="4">
        <v>2191.7998390642688</v>
      </c>
      <c r="J8" s="4">
        <v>2272.6120008168255</v>
      </c>
      <c r="K8" s="4">
        <v>2292.0787950801177</v>
      </c>
      <c r="L8" s="4">
        <v>2325.1363132112779</v>
      </c>
      <c r="M8" s="4">
        <v>2365.5154071247007</v>
      </c>
      <c r="N8" s="4">
        <v>2393.3400095511142</v>
      </c>
      <c r="O8" s="4">
        <v>2193.1372997102894</v>
      </c>
      <c r="P8" s="4">
        <v>2229.1678737325956</v>
      </c>
      <c r="Q8" s="4">
        <v>2319.9264334072254</v>
      </c>
      <c r="R8" s="4">
        <v>2384.650479965549</v>
      </c>
      <c r="S8" s="4">
        <v>2697.819874586603</v>
      </c>
      <c r="T8" s="4">
        <v>2685.9812626852436</v>
      </c>
      <c r="U8" s="4">
        <v>2930.9455661506377</v>
      </c>
      <c r="V8" s="4">
        <v>2959.4773112179878</v>
      </c>
      <c r="W8" s="4">
        <v>3064.9635361167866</v>
      </c>
      <c r="X8" s="4">
        <v>2891.1154382614391</v>
      </c>
      <c r="Y8" s="4">
        <v>2791.1928560862202</v>
      </c>
      <c r="Z8" s="4">
        <v>2527.1323290242271</v>
      </c>
      <c r="AA8" s="4">
        <v>2293.6621675185756</v>
      </c>
      <c r="AB8" s="4">
        <v>2029.5448000323101</v>
      </c>
      <c r="AC8" s="4">
        <v>1969.5560435530058</v>
      </c>
      <c r="AD8" s="4">
        <v>1862.6147050449579</v>
      </c>
      <c r="AE8" s="4">
        <v>1780.0584439850259</v>
      </c>
      <c r="AF8" s="4">
        <v>1716.8184757439574</v>
      </c>
      <c r="AG8" s="4">
        <v>1593.5948966639589</v>
      </c>
      <c r="AH8" s="4">
        <v>1584.9093843438623</v>
      </c>
      <c r="AI8" s="4">
        <v>1581.3923913677918</v>
      </c>
      <c r="AJ8" s="4">
        <v>1583.2504656221402</v>
      </c>
      <c r="AK8" s="4">
        <v>1582.6832379115797</v>
      </c>
      <c r="AL8" s="4">
        <v>1519.1725486710254</v>
      </c>
      <c r="AM8" s="4">
        <v>1519.697051923587</v>
      </c>
      <c r="AN8" s="4">
        <v>1500.5486861024417</v>
      </c>
      <c r="AO8" s="4">
        <v>1477.1929606035033</v>
      </c>
      <c r="AP8" s="4">
        <v>1452.3532668319899</v>
      </c>
      <c r="AQ8" s="4">
        <v>1410.8115743243941</v>
      </c>
      <c r="AR8" s="4">
        <v>1390.1619673769344</v>
      </c>
      <c r="AS8" s="4">
        <v>1354.4490816926761</v>
      </c>
      <c r="AT8" s="4">
        <v>1312.054609946513</v>
      </c>
      <c r="AU8" s="4">
        <v>1271.2989586705198</v>
      </c>
      <c r="AV8" s="4">
        <v>1231.2860918754873</v>
      </c>
      <c r="AW8" s="4">
        <v>1264.53434746211</v>
      </c>
      <c r="AX8" s="4">
        <v>1234.6421356952469</v>
      </c>
      <c r="AY8" s="4">
        <v>1216.0679713917193</v>
      </c>
      <c r="AZ8" s="4">
        <v>1213.0273750447593</v>
      </c>
      <c r="BA8" s="4">
        <v>1195.5628907773448</v>
      </c>
      <c r="BB8" s="4">
        <v>1284.7556419202238</v>
      </c>
      <c r="BC8" s="4">
        <v>1279.4448368024496</v>
      </c>
      <c r="BD8" s="4">
        <v>1271.1050443662821</v>
      </c>
      <c r="BE8" s="4">
        <v>1243.8198533378074</v>
      </c>
      <c r="BF8" s="4">
        <v>1209.2258089901684</v>
      </c>
      <c r="BG8" s="4">
        <v>1270.405620776625</v>
      </c>
      <c r="BH8" s="4">
        <v>1234.8566093969134</v>
      </c>
      <c r="BI8" s="4">
        <v>1180.6051768023649</v>
      </c>
      <c r="BJ8" s="4">
        <v>1103.6778972056095</v>
      </c>
      <c r="BK8" s="4">
        <v>1070.3823289712589</v>
      </c>
      <c r="BL8" s="4">
        <v>1203.7904620271529</v>
      </c>
      <c r="BM8" s="4">
        <v>1215.230343202056</v>
      </c>
      <c r="BN8" s="4">
        <v>1242.938472299822</v>
      </c>
      <c r="BO8" s="4">
        <v>1307.718155114964</v>
      </c>
      <c r="BP8" s="4">
        <v>1404.4810489036893</v>
      </c>
      <c r="BQ8" s="4">
        <v>1576.1124890103083</v>
      </c>
      <c r="BR8" s="4">
        <v>1559.2498081180186</v>
      </c>
      <c r="BS8" s="4">
        <v>1538.5141074776536</v>
      </c>
      <c r="BT8" s="4">
        <v>1501.6844295672136</v>
      </c>
      <c r="BU8" s="4">
        <v>1485.6946497989984</v>
      </c>
      <c r="BV8" s="4">
        <v>1564.5434511031331</v>
      </c>
      <c r="BW8" s="4">
        <v>1502.2523199109989</v>
      </c>
      <c r="BX8" s="4">
        <v>1435.7302842047027</v>
      </c>
      <c r="BY8" s="4">
        <v>1369.2459845338612</v>
      </c>
      <c r="BZ8" s="4">
        <v>1341.1637726288811</v>
      </c>
      <c r="CA8" s="4">
        <v>1427.2988152795263</v>
      </c>
      <c r="CB8" s="4">
        <v>1333.638230001151</v>
      </c>
      <c r="CC8" s="4">
        <v>1227.4238873707475</v>
      </c>
      <c r="CD8" s="4">
        <v>1112.47786123785</v>
      </c>
      <c r="CE8" s="4">
        <v>1065.225104245508</v>
      </c>
      <c r="CF8" s="4">
        <v>945.42946525174568</v>
      </c>
      <c r="CG8" s="4">
        <v>841.45981887519304</v>
      </c>
      <c r="CH8" s="4">
        <v>757.92758257476282</v>
      </c>
      <c r="CI8" s="4">
        <v>686.41889119002019</v>
      </c>
      <c r="CJ8" s="4">
        <v>678.90765293647598</v>
      </c>
      <c r="CK8" s="4">
        <v>658.46087306772188</v>
      </c>
      <c r="CL8" s="4">
        <v>576.82347564181521</v>
      </c>
      <c r="CM8" s="4">
        <v>493.77267332692793</v>
      </c>
      <c r="CN8" s="4">
        <v>412.92803081751219</v>
      </c>
      <c r="CO8" s="4">
        <v>1334.3384285310858</v>
      </c>
    </row>
    <row r="9" spans="1:94" hidden="1" outlineLevel="3">
      <c r="A9" s="16" t="s">
        <v>23</v>
      </c>
      <c r="B9" s="4">
        <v>36061.827631578941</v>
      </c>
      <c r="C9" s="10">
        <v>16.414925898971017</v>
      </c>
      <c r="D9" s="4">
        <v>73.625644392431553</v>
      </c>
      <c r="E9" s="4">
        <v>174.6430338308366</v>
      </c>
      <c r="F9" s="4">
        <v>892.8276004094281</v>
      </c>
      <c r="G9" s="4">
        <v>1090.8880652772673</v>
      </c>
      <c r="H9" s="4">
        <v>1135.3962393885254</v>
      </c>
      <c r="I9" s="4">
        <v>1450.9157041933652</v>
      </c>
      <c r="J9" s="4">
        <v>1514.1980846569736</v>
      </c>
      <c r="K9" s="4">
        <v>1518.0980789769892</v>
      </c>
      <c r="L9" s="4">
        <v>1537.6738507053628</v>
      </c>
      <c r="M9" s="4">
        <v>1565.7339722069137</v>
      </c>
      <c r="N9" s="4">
        <v>1587.0429867455318</v>
      </c>
      <c r="O9" s="4">
        <v>1366.8074935595223</v>
      </c>
      <c r="P9" s="4">
        <v>1377.7243896113227</v>
      </c>
      <c r="Q9" s="4">
        <v>1438.5190468297787</v>
      </c>
      <c r="R9" s="4">
        <v>1466.7472369497814</v>
      </c>
      <c r="S9" s="4">
        <v>1694.6506729779876</v>
      </c>
      <c r="T9" s="4">
        <v>1633.0048092140528</v>
      </c>
      <c r="U9" s="4">
        <v>1826.0133330128278</v>
      </c>
      <c r="V9" s="4">
        <v>1798.4108733589144</v>
      </c>
      <c r="W9" s="4">
        <v>1847.2644712654017</v>
      </c>
      <c r="X9" s="4">
        <v>1597.4150328785449</v>
      </c>
      <c r="Y9" s="4">
        <v>1451.3762713221022</v>
      </c>
      <c r="Z9" s="4">
        <v>1153.2043088658893</v>
      </c>
      <c r="AA9" s="4">
        <v>900.38244599601114</v>
      </c>
      <c r="AB9" s="4">
        <v>629.19032342823027</v>
      </c>
      <c r="AC9" s="4">
        <v>491.21094282432347</v>
      </c>
      <c r="AD9" s="4">
        <v>393.49287955014887</v>
      </c>
      <c r="AE9" s="4">
        <v>322.50398801092962</v>
      </c>
      <c r="AF9" s="4">
        <v>269.30322712218691</v>
      </c>
      <c r="AG9" s="4">
        <v>152.82507115828076</v>
      </c>
      <c r="AH9" s="4">
        <v>141.41610090377057</v>
      </c>
      <c r="AI9" s="4">
        <v>141.41610090377054</v>
      </c>
      <c r="AJ9" s="4">
        <v>141.41610090377048</v>
      </c>
      <c r="AK9" s="4">
        <v>141.41610090377029</v>
      </c>
      <c r="AL9" s="4">
        <v>91.624492560890246</v>
      </c>
      <c r="AM9" s="4">
        <v>91.624492560889934</v>
      </c>
      <c r="AN9" s="4">
        <v>91.624492560890033</v>
      </c>
      <c r="AO9" s="4">
        <v>91.624492560889522</v>
      </c>
      <c r="AP9" s="4">
        <v>91.624492560890161</v>
      </c>
      <c r="AQ9" s="4">
        <v>69.56993342363242</v>
      </c>
      <c r="AR9" s="4">
        <v>53.967503179624593</v>
      </c>
      <c r="AS9" s="4">
        <v>53.029220060691905</v>
      </c>
      <c r="AT9" s="4">
        <v>52.101050406402777</v>
      </c>
      <c r="AU9" s="4">
        <v>51.168708488189196</v>
      </c>
      <c r="AV9" s="4">
        <v>45.051132621669041</v>
      </c>
      <c r="AW9" s="4">
        <v>44.117021766660862</v>
      </c>
      <c r="AX9" s="4">
        <v>43.184679848447232</v>
      </c>
      <c r="AY9" s="4">
        <v>42.252337930233658</v>
      </c>
      <c r="AZ9" s="4">
        <v>41.318227075225508</v>
      </c>
      <c r="BA9" s="4">
        <v>31.91729405301523</v>
      </c>
      <c r="BB9" s="4">
        <v>11.729964362744582</v>
      </c>
      <c r="BC9" s="4">
        <v>10.797622444531028</v>
      </c>
      <c r="BD9" s="4">
        <v>9.8593393255983415</v>
      </c>
      <c r="BE9" s="4">
        <v>8.9311696713092381</v>
      </c>
      <c r="BF9" s="4">
        <v>12.546159182341309</v>
      </c>
      <c r="BG9" s="4">
        <v>11.607876063408634</v>
      </c>
      <c r="BH9" s="4">
        <v>10.679706409119506</v>
      </c>
      <c r="BI9" s="4">
        <v>9.7473644909059143</v>
      </c>
      <c r="BJ9" s="4">
        <v>8.8150225726923388</v>
      </c>
      <c r="BK9" s="4">
        <v>7.8809117176841399</v>
      </c>
      <c r="BL9" s="4">
        <v>6.9485697994705609</v>
      </c>
      <c r="BM9" s="4">
        <v>6.9485697994705609</v>
      </c>
      <c r="BN9" s="4">
        <v>6.9485697994705413</v>
      </c>
      <c r="BO9" s="4">
        <v>6.9485697994705511</v>
      </c>
      <c r="BP9" s="4">
        <v>2.0782060414287851</v>
      </c>
      <c r="BQ9" s="4">
        <v>2.0782060414287886</v>
      </c>
      <c r="BR9" s="4">
        <v>2.0782060414287877</v>
      </c>
      <c r="BS9" s="4">
        <v>2.0782060414287855</v>
      </c>
      <c r="BT9" s="4">
        <v>2.078206041428786</v>
      </c>
      <c r="BU9" s="4">
        <v>2.078206041428786</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6" t="s">
        <v>24</v>
      </c>
      <c r="B10" s="4">
        <v>45727.176184210533</v>
      </c>
      <c r="C10" s="10">
        <v>1013.143533735751</v>
      </c>
      <c r="D10" s="4">
        <v>244.59257642215124</v>
      </c>
      <c r="E10" s="4">
        <v>240.72950867016564</v>
      </c>
      <c r="F10" s="4">
        <v>239.3739092843814</v>
      </c>
      <c r="G10" s="4">
        <v>240.18106799089739</v>
      </c>
      <c r="H10" s="4">
        <v>243.64710733709268</v>
      </c>
      <c r="I10" s="4">
        <v>166.98970764530529</v>
      </c>
      <c r="J10" s="4">
        <v>170.94154030956321</v>
      </c>
      <c r="K10" s="4">
        <v>174.45230558496607</v>
      </c>
      <c r="L10" s="4">
        <v>177.48750172263431</v>
      </c>
      <c r="M10" s="4">
        <v>180.26280536360446</v>
      </c>
      <c r="N10" s="4">
        <v>176.54321992472484</v>
      </c>
      <c r="O10" s="4">
        <v>180.92505081316179</v>
      </c>
      <c r="P10" s="4">
        <v>186.42143906047872</v>
      </c>
      <c r="Q10" s="4">
        <v>192.97836525416349</v>
      </c>
      <c r="R10" s="4">
        <v>200.96249236648663</v>
      </c>
      <c r="S10" s="4">
        <v>252.55912433522909</v>
      </c>
      <c r="T10" s="4">
        <v>265.09911211426333</v>
      </c>
      <c r="U10" s="4">
        <v>278.17965312987019</v>
      </c>
      <c r="V10" s="4">
        <v>292.31778968747267</v>
      </c>
      <c r="W10" s="4">
        <v>306.57839953273947</v>
      </c>
      <c r="X10" s="4">
        <v>343.56559656796952</v>
      </c>
      <c r="Y10" s="4">
        <v>355.83579859795486</v>
      </c>
      <c r="Z10" s="4">
        <v>364.91869464473882</v>
      </c>
      <c r="AA10" s="4">
        <v>370.0885132744155</v>
      </c>
      <c r="AB10" s="4">
        <v>371.99057270507882</v>
      </c>
      <c r="AC10" s="4">
        <v>450.94598157016372</v>
      </c>
      <c r="AD10" s="4">
        <v>448.19687999387315</v>
      </c>
      <c r="AE10" s="4">
        <v>444.74487507426994</v>
      </c>
      <c r="AF10" s="4">
        <v>441.75357878388706</v>
      </c>
      <c r="AG10" s="4">
        <v>439.85321706405591</v>
      </c>
      <c r="AH10" s="4">
        <v>445.54803081893135</v>
      </c>
      <c r="AI10" s="4">
        <v>444.63097418576325</v>
      </c>
      <c r="AJ10" s="4">
        <v>445.3868686896335</v>
      </c>
      <c r="AK10" s="4">
        <v>445.34204398409599</v>
      </c>
      <c r="AL10" s="4">
        <v>441.24061378578028</v>
      </c>
      <c r="AM10" s="4">
        <v>455.78846706904505</v>
      </c>
      <c r="AN10" s="4">
        <v>449.75000093745734</v>
      </c>
      <c r="AO10" s="4">
        <v>442.3547441265664</v>
      </c>
      <c r="AP10" s="4">
        <v>434.49918735929225</v>
      </c>
      <c r="AQ10" s="4">
        <v>428.33635028751047</v>
      </c>
      <c r="AR10" s="4">
        <v>439.21793573134403</v>
      </c>
      <c r="AS10" s="4">
        <v>427.7959553586208</v>
      </c>
      <c r="AT10" s="4">
        <v>414.18007474245718</v>
      </c>
      <c r="AU10" s="4">
        <v>401.09896776881783</v>
      </c>
      <c r="AV10" s="4">
        <v>389.9538747583349</v>
      </c>
      <c r="AW10" s="4">
        <v>444.21403068191478</v>
      </c>
      <c r="AX10" s="4">
        <v>433.67264134839854</v>
      </c>
      <c r="AY10" s="4">
        <v>427.25644422991263</v>
      </c>
      <c r="AZ10" s="4">
        <v>426.50579081457209</v>
      </c>
      <c r="BA10" s="4">
        <v>423.59077785583679</v>
      </c>
      <c r="BB10" s="4">
        <v>542.57492087086689</v>
      </c>
      <c r="BC10" s="4">
        <v>540.69523505080656</v>
      </c>
      <c r="BD10" s="4">
        <v>537.52881367889336</v>
      </c>
      <c r="BE10" s="4">
        <v>526.28675323896812</v>
      </c>
      <c r="BF10" s="4">
        <v>509.9944882267352</v>
      </c>
      <c r="BG10" s="4">
        <v>598.27198910025834</v>
      </c>
      <c r="BH10" s="4">
        <v>581.78728869361203</v>
      </c>
      <c r="BI10" s="4">
        <v>556.39411125671563</v>
      </c>
      <c r="BJ10" s="4">
        <v>520.20296092308729</v>
      </c>
      <c r="BK10" s="4">
        <v>504.73505043150845</v>
      </c>
      <c r="BL10" s="4">
        <v>628.95057005399042</v>
      </c>
      <c r="BM10" s="4">
        <v>634.74517713707348</v>
      </c>
      <c r="BN10" s="4">
        <v>649.17581482979779</v>
      </c>
      <c r="BO10" s="4">
        <v>683.09899413745075</v>
      </c>
      <c r="BP10" s="4">
        <v>766.44361700270201</v>
      </c>
      <c r="BQ10" s="4">
        <v>937.18425429729416</v>
      </c>
      <c r="BR10" s="4">
        <v>926.97692729554205</v>
      </c>
      <c r="BS10" s="4">
        <v>914.38980763232223</v>
      </c>
      <c r="BT10" s="4">
        <v>892.21006139155804</v>
      </c>
      <c r="BU10" s="4">
        <v>897.13904935325718</v>
      </c>
      <c r="BV10" s="4">
        <v>999.35171440046361</v>
      </c>
      <c r="BW10" s="4">
        <v>959.175140475749</v>
      </c>
      <c r="BX10" s="4">
        <v>916.31977269918025</v>
      </c>
      <c r="BY10" s="4">
        <v>873.50667046389049</v>
      </c>
      <c r="BZ10" s="4">
        <v>868.65478409427169</v>
      </c>
      <c r="CA10" s="4">
        <v>979.82591526872466</v>
      </c>
      <c r="CB10" s="4">
        <v>915.19493281554094</v>
      </c>
      <c r="CC10" s="4">
        <v>841.9478434065511</v>
      </c>
      <c r="CD10" s="4">
        <v>762.71546085960449</v>
      </c>
      <c r="CE10" s="4">
        <v>751.22919168782255</v>
      </c>
      <c r="CF10" s="4">
        <v>666.03897718843962</v>
      </c>
      <c r="CG10" s="4">
        <v>592.64802462884245</v>
      </c>
      <c r="CH10" s="4">
        <v>533.71100495203166</v>
      </c>
      <c r="CI10" s="4">
        <v>483.27508449521503</v>
      </c>
      <c r="CJ10" s="4">
        <v>496.39725510467935</v>
      </c>
      <c r="CK10" s="4">
        <v>495.93163526029474</v>
      </c>
      <c r="CL10" s="4">
        <v>434.46865677391264</v>
      </c>
      <c r="CM10" s="4">
        <v>371.93349617061301</v>
      </c>
      <c r="CN10" s="4">
        <v>311.05340549754669</v>
      </c>
      <c r="CO10" s="4">
        <v>1008.3876402689289</v>
      </c>
    </row>
    <row r="11" spans="1:94" hidden="1" outlineLevel="3">
      <c r="A11" s="16" t="s">
        <v>138</v>
      </c>
      <c r="B11" s="4">
        <v>60789.943567779083</v>
      </c>
      <c r="C11" s="10">
        <v>586.15127013104996</v>
      </c>
      <c r="D11" s="4">
        <v>562.83488397922497</v>
      </c>
      <c r="E11" s="4">
        <v>553.97517058552501</v>
      </c>
      <c r="F11" s="4">
        <v>550.91926398892508</v>
      </c>
      <c r="G11" s="4">
        <v>552.77183187135006</v>
      </c>
      <c r="H11" s="4">
        <v>560.73319327642503</v>
      </c>
      <c r="I11" s="4">
        <v>573.89442736860008</v>
      </c>
      <c r="J11" s="4">
        <v>587.47237599667494</v>
      </c>
      <c r="K11" s="4">
        <v>599.52841066755002</v>
      </c>
      <c r="L11" s="4">
        <v>609.97496093527502</v>
      </c>
      <c r="M11" s="4">
        <v>619.51862970855007</v>
      </c>
      <c r="N11" s="4">
        <v>629.75380303777501</v>
      </c>
      <c r="O11" s="4">
        <v>645.40475549842506</v>
      </c>
      <c r="P11" s="4">
        <v>665.02204522650004</v>
      </c>
      <c r="Q11" s="4">
        <v>688.42902149482507</v>
      </c>
      <c r="R11" s="4">
        <v>716.94075082792494</v>
      </c>
      <c r="S11" s="4">
        <v>750.61007746042503</v>
      </c>
      <c r="T11" s="4">
        <v>787.87734155325018</v>
      </c>
      <c r="U11" s="4">
        <v>826.75258021394995</v>
      </c>
      <c r="V11" s="4">
        <v>868.74864838807503</v>
      </c>
      <c r="W11" s="4">
        <v>911.12066554567502</v>
      </c>
      <c r="X11" s="4">
        <v>950.13480905167512</v>
      </c>
      <c r="Y11" s="4">
        <v>983.98078641134998</v>
      </c>
      <c r="Z11" s="4">
        <v>1009.009325765025</v>
      </c>
      <c r="AA11" s="4">
        <v>1023.1912085031</v>
      </c>
      <c r="AB11" s="4">
        <v>1028.3639041552499</v>
      </c>
      <c r="AC11" s="4">
        <v>1027.3991194145251</v>
      </c>
      <c r="AD11" s="4">
        <v>1020.924945755325</v>
      </c>
      <c r="AE11" s="4">
        <v>1012.8095811522001</v>
      </c>
      <c r="AF11" s="4">
        <v>1005.7616700885001</v>
      </c>
      <c r="AG11" s="4">
        <v>1000.9166086910251</v>
      </c>
      <c r="AH11" s="4">
        <v>997.94525286982503</v>
      </c>
      <c r="AI11" s="4">
        <v>995.34531652627504</v>
      </c>
      <c r="AJ11" s="4">
        <v>996.44749627702504</v>
      </c>
      <c r="AK11" s="4">
        <v>995.92509327187508</v>
      </c>
      <c r="AL11" s="4">
        <v>986.30744257012509</v>
      </c>
      <c r="AM11" s="4">
        <v>972.28409253592508</v>
      </c>
      <c r="AN11" s="4">
        <v>959.17419284310006</v>
      </c>
      <c r="AO11" s="4">
        <v>943.21372415107498</v>
      </c>
      <c r="AP11" s="4">
        <v>926.22958714260005</v>
      </c>
      <c r="AQ11" s="4">
        <v>912.905290840725</v>
      </c>
      <c r="AR11" s="4">
        <v>896.976528689475</v>
      </c>
      <c r="AS11" s="4">
        <v>873.62390649104987</v>
      </c>
      <c r="AT11" s="4">
        <v>845.77348500840003</v>
      </c>
      <c r="AU11" s="4">
        <v>819.03128261759991</v>
      </c>
      <c r="AV11" s="4">
        <v>796.28108469389997</v>
      </c>
      <c r="AW11" s="4">
        <v>776.20329520694997</v>
      </c>
      <c r="AX11" s="4">
        <v>757.78481468722509</v>
      </c>
      <c r="AY11" s="4">
        <v>746.55918941760001</v>
      </c>
      <c r="AZ11" s="4">
        <v>745.20335734065009</v>
      </c>
      <c r="BA11" s="4">
        <v>740.05481905289992</v>
      </c>
      <c r="BB11" s="4">
        <v>730.45075686862492</v>
      </c>
      <c r="BC11" s="4">
        <v>727.9519794885</v>
      </c>
      <c r="BD11" s="4">
        <v>723.71689154212504</v>
      </c>
      <c r="BE11" s="4">
        <v>708.60193060410006</v>
      </c>
      <c r="BF11" s="4">
        <v>686.68516175220009</v>
      </c>
      <c r="BG11" s="4">
        <v>660.5257557775501</v>
      </c>
      <c r="BH11" s="4">
        <v>642.38961445425002</v>
      </c>
      <c r="BI11" s="4">
        <v>614.46370120785002</v>
      </c>
      <c r="BJ11" s="4">
        <v>574.65991385302505</v>
      </c>
      <c r="BK11" s="4">
        <v>557.76636696105004</v>
      </c>
      <c r="BL11" s="4">
        <v>567.8913223152</v>
      </c>
      <c r="BM11" s="4">
        <v>573.536596408425</v>
      </c>
      <c r="BN11" s="4">
        <v>586.81408781677499</v>
      </c>
      <c r="BO11" s="4">
        <v>617.67059133195005</v>
      </c>
      <c r="BP11" s="4">
        <v>635.95922601802511</v>
      </c>
      <c r="BQ11" s="4">
        <v>636.85002883027494</v>
      </c>
      <c r="BR11" s="4">
        <v>630.19467493807497</v>
      </c>
      <c r="BS11" s="4">
        <v>622.04609395889997</v>
      </c>
      <c r="BT11" s="4">
        <v>607.39616228557497</v>
      </c>
      <c r="BU11" s="4">
        <v>586.47739455044996</v>
      </c>
      <c r="BV11" s="4">
        <v>565.19173684350005</v>
      </c>
      <c r="BW11" s="4">
        <v>543.07717957057503</v>
      </c>
      <c r="BX11" s="4">
        <v>519.41051163495001</v>
      </c>
      <c r="BY11" s="4">
        <v>495.73931419350004</v>
      </c>
      <c r="BZ11" s="4">
        <v>472.50898865234996</v>
      </c>
      <c r="CA11" s="4">
        <v>447.47290012230002</v>
      </c>
      <c r="CB11" s="4">
        <v>418.44329728987498</v>
      </c>
      <c r="CC11" s="4">
        <v>385.47604406024999</v>
      </c>
      <c r="CD11" s="4">
        <v>349.76240046539999</v>
      </c>
      <c r="CE11" s="4">
        <v>313.99591263592498</v>
      </c>
      <c r="CF11" s="4">
        <v>279.39048813292504</v>
      </c>
      <c r="CG11" s="4">
        <v>248.81179430834999</v>
      </c>
      <c r="CH11" s="4">
        <v>224.2165776786</v>
      </c>
      <c r="CI11" s="4">
        <v>203.14380674542502</v>
      </c>
      <c r="CJ11" s="4">
        <v>182.51039787727498</v>
      </c>
      <c r="CK11" s="4">
        <v>162.529237847925</v>
      </c>
      <c r="CL11" s="4">
        <v>142.35481890337499</v>
      </c>
      <c r="CM11" s="4">
        <v>121.839177186675</v>
      </c>
      <c r="CN11" s="4">
        <v>101.87462534535</v>
      </c>
      <c r="CO11" s="4">
        <v>325.950788343375</v>
      </c>
    </row>
    <row r="12" spans="1:94" outlineLevel="2" collapsed="1">
      <c r="A12" s="77" t="s">
        <v>19</v>
      </c>
      <c r="B12" s="4">
        <v>419738.15789473668</v>
      </c>
      <c r="C12" s="10">
        <v>1743.388465440388</v>
      </c>
      <c r="D12" s="4">
        <v>1719.6528683948281</v>
      </c>
      <c r="E12" s="4">
        <v>1737.4796723643888</v>
      </c>
      <c r="F12" s="4">
        <v>1735.1827466914738</v>
      </c>
      <c r="G12" s="4">
        <v>1839.4263337251145</v>
      </c>
      <c r="H12" s="4">
        <v>1968.7991272236086</v>
      </c>
      <c r="I12" s="4">
        <v>2007.8446286701803</v>
      </c>
      <c r="J12" s="4">
        <v>2283.101726735114</v>
      </c>
      <c r="K12" s="4">
        <v>2297.2080361359417</v>
      </c>
      <c r="L12" s="4">
        <v>2470.0311380759476</v>
      </c>
      <c r="M12" s="4">
        <v>2628.7898783431783</v>
      </c>
      <c r="N12" s="4">
        <v>2856.4156805509315</v>
      </c>
      <c r="O12" s="4">
        <v>2963.4849542636334</v>
      </c>
      <c r="P12" s="4">
        <v>3426.7034705619553</v>
      </c>
      <c r="Q12" s="4">
        <v>3691.0882353537086</v>
      </c>
      <c r="R12" s="4">
        <v>3778.891617431254</v>
      </c>
      <c r="S12" s="4">
        <v>4391.3781488607801</v>
      </c>
      <c r="T12" s="4">
        <v>5000.4342628789555</v>
      </c>
      <c r="U12" s="4">
        <v>5502.9188616380252</v>
      </c>
      <c r="V12" s="4">
        <v>6053.396611637073</v>
      </c>
      <c r="W12" s="4">
        <v>6592.4131676548323</v>
      </c>
      <c r="X12" s="4">
        <v>6723.4546557840877</v>
      </c>
      <c r="Y12" s="4">
        <v>7381.1934698100267</v>
      </c>
      <c r="Z12" s="4">
        <v>7324.1117322092878</v>
      </c>
      <c r="AA12" s="4">
        <v>7451.5740442557744</v>
      </c>
      <c r="AB12" s="4">
        <v>7912.7475167555658</v>
      </c>
      <c r="AC12" s="4">
        <v>7727.5184856081596</v>
      </c>
      <c r="AD12" s="4">
        <v>7650.8856835060524</v>
      </c>
      <c r="AE12" s="4">
        <v>7727.5264999516685</v>
      </c>
      <c r="AF12" s="4">
        <v>7625.654953010604</v>
      </c>
      <c r="AG12" s="4">
        <v>7738.310683609825</v>
      </c>
      <c r="AH12" s="4">
        <v>7776.1147145045315</v>
      </c>
      <c r="AI12" s="4">
        <v>7855.1852955063769</v>
      </c>
      <c r="AJ12" s="4">
        <v>7875.3473800553938</v>
      </c>
      <c r="AK12" s="4">
        <v>8059.1072126488898</v>
      </c>
      <c r="AL12" s="4">
        <v>7831.7458762079805</v>
      </c>
      <c r="AM12" s="4">
        <v>7747.4122193012099</v>
      </c>
      <c r="AN12" s="4">
        <v>7673.8869196017358</v>
      </c>
      <c r="AO12" s="4">
        <v>7555.0235370931841</v>
      </c>
      <c r="AP12" s="4">
        <v>7093.5285202064497</v>
      </c>
      <c r="AQ12" s="4">
        <v>6971.3104224331491</v>
      </c>
      <c r="AR12" s="4">
        <v>6697.1468207966263</v>
      </c>
      <c r="AS12" s="4">
        <v>6568.5742171407401</v>
      </c>
      <c r="AT12" s="4">
        <v>6355.0706692797548</v>
      </c>
      <c r="AU12" s="4">
        <v>6319.026811104789</v>
      </c>
      <c r="AV12" s="4">
        <v>6225.312520986593</v>
      </c>
      <c r="AW12" s="4">
        <v>6182.2231416416353</v>
      </c>
      <c r="AX12" s="4">
        <v>6026.9915079908251</v>
      </c>
      <c r="AY12" s="4">
        <v>5872.9755245738879</v>
      </c>
      <c r="AZ12" s="4">
        <v>5864.6125621668225</v>
      </c>
      <c r="BA12" s="4">
        <v>5812.807943819038</v>
      </c>
      <c r="BB12" s="4">
        <v>5697.3249923599769</v>
      </c>
      <c r="BC12" s="4">
        <v>5651.7192660336332</v>
      </c>
      <c r="BD12" s="4">
        <v>5647.5433914360792</v>
      </c>
      <c r="BE12" s="4">
        <v>5542.0455584843003</v>
      </c>
      <c r="BF12" s="4">
        <v>5357.6855111599807</v>
      </c>
      <c r="BG12" s="4">
        <v>5203.4689055861445</v>
      </c>
      <c r="BH12" s="4">
        <v>5076.1008732196433</v>
      </c>
      <c r="BI12" s="4">
        <v>4914.3055051923329</v>
      </c>
      <c r="BJ12" s="4">
        <v>4474.8051150093443</v>
      </c>
      <c r="BK12" s="4">
        <v>4366.5283704495687</v>
      </c>
      <c r="BL12" s="4">
        <v>4325.8226769965077</v>
      </c>
      <c r="BM12" s="4">
        <v>4362.6531682770965</v>
      </c>
      <c r="BN12" s="4">
        <v>4391.9074766711838</v>
      </c>
      <c r="BO12" s="4">
        <v>4647.4556146939794</v>
      </c>
      <c r="BP12" s="4">
        <v>4762.6890378802527</v>
      </c>
      <c r="BQ12" s="4">
        <v>4787.4269968175158</v>
      </c>
      <c r="BR12" s="4">
        <v>4553.0795376091864</v>
      </c>
      <c r="BS12" s="4">
        <v>4362.529523587903</v>
      </c>
      <c r="BT12" s="4">
        <v>4354.6785920975499</v>
      </c>
      <c r="BU12" s="4">
        <v>4078.5533391229333</v>
      </c>
      <c r="BV12" s="4">
        <v>3947.0848577156044</v>
      </c>
      <c r="BW12" s="4">
        <v>3884.5510238289958</v>
      </c>
      <c r="BX12" s="4">
        <v>3873.5399562384719</v>
      </c>
      <c r="BY12" s="4">
        <v>3554.6762778969969</v>
      </c>
      <c r="BZ12" s="4">
        <v>3318.3003261386275</v>
      </c>
      <c r="CA12" s="4">
        <v>3095.7856716207771</v>
      </c>
      <c r="CB12" s="4">
        <v>2804.0736187293687</v>
      </c>
      <c r="CC12" s="4">
        <v>2422.0280353001276</v>
      </c>
      <c r="CD12" s="4">
        <v>2120.1614280233821</v>
      </c>
      <c r="CE12" s="4">
        <v>1891.6520414890917</v>
      </c>
      <c r="CF12" s="4">
        <v>1739.5862968074969</v>
      </c>
      <c r="CG12" s="4">
        <v>1527.8967984697326</v>
      </c>
      <c r="CH12" s="4">
        <v>1359.5039830884834</v>
      </c>
      <c r="CI12" s="4">
        <v>1269.9748364221812</v>
      </c>
      <c r="CJ12" s="4">
        <v>1156.9837243924437</v>
      </c>
      <c r="CK12" s="4">
        <v>964.5221897332907</v>
      </c>
      <c r="CL12" s="4">
        <v>835.48998611014474</v>
      </c>
      <c r="CM12" s="4">
        <v>721.92356027022663</v>
      </c>
      <c r="CN12" s="4">
        <v>582.37388312151006</v>
      </c>
      <c r="CO12" s="4">
        <v>1795.3147724628629</v>
      </c>
    </row>
    <row r="13" spans="1:94" hidden="1" outlineLevel="3">
      <c r="A13" s="16" t="s">
        <v>20</v>
      </c>
      <c r="B13" s="4">
        <v>6923.4653689588467</v>
      </c>
      <c r="C13" s="10">
        <v>0</v>
      </c>
      <c r="D13" s="4">
        <v>0</v>
      </c>
      <c r="E13" s="4">
        <v>0</v>
      </c>
      <c r="F13" s="4">
        <v>0</v>
      </c>
      <c r="G13" s="4">
        <v>120.31750569102414</v>
      </c>
      <c r="H13" s="4">
        <v>136.19411782766261</v>
      </c>
      <c r="I13" s="4">
        <v>86.008030197533145</v>
      </c>
      <c r="J13" s="4">
        <v>215.09576179644804</v>
      </c>
      <c r="K13" s="4">
        <v>114.17316045745321</v>
      </c>
      <c r="L13" s="4">
        <v>125.16390744519317</v>
      </c>
      <c r="M13" s="4">
        <v>150.15460914877272</v>
      </c>
      <c r="N13" s="4">
        <v>220.55846948616903</v>
      </c>
      <c r="O13" s="4">
        <v>150.3890501266836</v>
      </c>
      <c r="P13" s="4">
        <v>279.45886318531507</v>
      </c>
      <c r="Q13" s="4">
        <v>309.93523770232588</v>
      </c>
      <c r="R13" s="4">
        <v>121.40052339255261</v>
      </c>
      <c r="S13" s="4">
        <v>178.11932625302777</v>
      </c>
      <c r="T13" s="4">
        <v>388.58872562088419</v>
      </c>
      <c r="U13" s="4">
        <v>506.48322029644845</v>
      </c>
      <c r="V13" s="4">
        <v>577.18966229729199</v>
      </c>
      <c r="W13" s="4">
        <v>652.11396564012216</v>
      </c>
      <c r="X13" s="4">
        <v>435.59216943331552</v>
      </c>
      <c r="Y13" s="4">
        <v>801.27852147632461</v>
      </c>
      <c r="Z13" s="4">
        <v>485.75890267338394</v>
      </c>
      <c r="AA13" s="4">
        <v>232.81943974224609</v>
      </c>
      <c r="AB13" s="4">
        <v>519.26944223924488</v>
      </c>
      <c r="AC13" s="4">
        <v>117.40275682942425</v>
      </c>
      <c r="AD13" s="4">
        <v>0</v>
      </c>
      <c r="AE13" s="4">
        <v>0</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hidden="1" outlineLevel="3">
      <c r="A14" s="16" t="s">
        <v>21</v>
      </c>
      <c r="B14" s="4">
        <v>14446.398797113256</v>
      </c>
      <c r="C14" s="10">
        <v>60.19903563473823</v>
      </c>
      <c r="D14" s="4">
        <v>56.479065500803237</v>
      </c>
      <c r="E14" s="4">
        <v>54.285552235672526</v>
      </c>
      <c r="F14" s="4">
        <v>53.723903926075366</v>
      </c>
      <c r="G14" s="4">
        <v>48.284580102764863</v>
      </c>
      <c r="H14" s="4">
        <v>49.81568496570862</v>
      </c>
      <c r="I14" s="4">
        <v>48.637799880117548</v>
      </c>
      <c r="J14" s="4">
        <v>48.216152425343793</v>
      </c>
      <c r="K14" s="4">
        <v>44.988282459601926</v>
      </c>
      <c r="L14" s="4">
        <v>43.14999205634124</v>
      </c>
      <c r="M14" s="4">
        <v>42.067607316763748</v>
      </c>
      <c r="N14" s="4">
        <v>39.874256086996688</v>
      </c>
      <c r="O14" s="4">
        <v>38.822356628604005</v>
      </c>
      <c r="P14" s="4">
        <v>37.02361164685847</v>
      </c>
      <c r="Q14" s="4">
        <v>34.859565872360626</v>
      </c>
      <c r="R14" s="4">
        <v>30.199219461513671</v>
      </c>
      <c r="S14" s="4">
        <v>28.962025314929747</v>
      </c>
      <c r="T14" s="4">
        <v>25.174021802091506</v>
      </c>
      <c r="U14" s="4">
        <v>30.591750536621113</v>
      </c>
      <c r="V14" s="4">
        <v>35.693910783230962</v>
      </c>
      <c r="W14" s="4">
        <v>43.380048932000705</v>
      </c>
      <c r="X14" s="4">
        <v>48.22652954348947</v>
      </c>
      <c r="Y14" s="4">
        <v>55.378724633765472</v>
      </c>
      <c r="Z14" s="4">
        <v>83.570922641011322</v>
      </c>
      <c r="AA14" s="4">
        <v>120.23736735948863</v>
      </c>
      <c r="AB14" s="4">
        <v>152.70650864937258</v>
      </c>
      <c r="AC14" s="4">
        <v>186.32228442464793</v>
      </c>
      <c r="AD14" s="4">
        <v>205.209015596634</v>
      </c>
      <c r="AE14" s="4">
        <v>210.03908134841902</v>
      </c>
      <c r="AF14" s="4">
        <v>207.6349630595135</v>
      </c>
      <c r="AG14" s="4">
        <v>204.89477102186146</v>
      </c>
      <c r="AH14" s="4">
        <v>205.49076487181014</v>
      </c>
      <c r="AI14" s="4">
        <v>214.05306317917561</v>
      </c>
      <c r="AJ14" s="4">
        <v>236.52949521856942</v>
      </c>
      <c r="AK14" s="4">
        <v>255.88191387181402</v>
      </c>
      <c r="AL14" s="4">
        <v>283.81235306437435</v>
      </c>
      <c r="AM14" s="4">
        <v>293.34091076696234</v>
      </c>
      <c r="AN14" s="4">
        <v>315.01645778882875</v>
      </c>
      <c r="AO14" s="4">
        <v>318.94112920934384</v>
      </c>
      <c r="AP14" s="4">
        <v>317.10675018831927</v>
      </c>
      <c r="AQ14" s="4">
        <v>302.43441106779591</v>
      </c>
      <c r="AR14" s="4">
        <v>302.75115832263054</v>
      </c>
      <c r="AS14" s="4">
        <v>311.04677067388133</v>
      </c>
      <c r="AT14" s="4">
        <v>307.16858792602113</v>
      </c>
      <c r="AU14" s="4">
        <v>319.6571339824647</v>
      </c>
      <c r="AV14" s="4">
        <v>326.99621336159584</v>
      </c>
      <c r="AW14" s="4">
        <v>338.97114701058143</v>
      </c>
      <c r="AX14" s="4">
        <v>335.74386556023416</v>
      </c>
      <c r="AY14" s="4">
        <v>315.8201211971616</v>
      </c>
      <c r="AZ14" s="4">
        <v>303.47258093790742</v>
      </c>
      <c r="BA14" s="4">
        <v>291.42302867696975</v>
      </c>
      <c r="BB14" s="4">
        <v>271.75194880956934</v>
      </c>
      <c r="BC14" s="4">
        <v>259.30707283166225</v>
      </c>
      <c r="BD14" s="4">
        <v>254.33568430802075</v>
      </c>
      <c r="BE14" s="4">
        <v>256.53887704210791</v>
      </c>
      <c r="BF14" s="4">
        <v>254.18456945570267</v>
      </c>
      <c r="BG14" s="4">
        <v>255.3220123037967</v>
      </c>
      <c r="BH14" s="4">
        <v>253.95368658409637</v>
      </c>
      <c r="BI14" s="4">
        <v>235.08668497053435</v>
      </c>
      <c r="BJ14" s="4">
        <v>197.00075853913739</v>
      </c>
      <c r="BK14" s="4">
        <v>169.27323172611659</v>
      </c>
      <c r="BL14" s="4">
        <v>151.63026257652984</v>
      </c>
      <c r="BM14" s="4">
        <v>154.05526869199895</v>
      </c>
      <c r="BN14" s="4">
        <v>161.89411892019359</v>
      </c>
      <c r="BO14" s="4">
        <v>176.57309884782677</v>
      </c>
      <c r="BP14" s="4">
        <v>192.8240858168962</v>
      </c>
      <c r="BQ14" s="4">
        <v>190.58505021852619</v>
      </c>
      <c r="BR14" s="4">
        <v>170.1057562498909</v>
      </c>
      <c r="BS14" s="4">
        <v>157.43211969990099</v>
      </c>
      <c r="BT14" s="4">
        <v>167.67851913462582</v>
      </c>
      <c r="BU14" s="4">
        <v>157.36498464618543</v>
      </c>
      <c r="BV14" s="4">
        <v>184.89953781805301</v>
      </c>
      <c r="BW14" s="4">
        <v>206.72843377426005</v>
      </c>
      <c r="BX14" s="4">
        <v>222.33465407824215</v>
      </c>
      <c r="BY14" s="4">
        <v>219.85608464083074</v>
      </c>
      <c r="BZ14" s="4">
        <v>211.70823437533426</v>
      </c>
      <c r="CA14" s="4">
        <v>186.01234544226841</v>
      </c>
      <c r="CB14" s="4">
        <v>168.11911860177545</v>
      </c>
      <c r="CC14" s="4">
        <v>127.74790009214686</v>
      </c>
      <c r="CD14" s="4">
        <v>98.281667234735878</v>
      </c>
      <c r="CE14" s="4">
        <v>80.373200321653485</v>
      </c>
      <c r="CF14" s="4">
        <v>68.371558749645459</v>
      </c>
      <c r="CG14" s="4">
        <v>50.509399748501743</v>
      </c>
      <c r="CH14" s="4">
        <v>47.933224397432554</v>
      </c>
      <c r="CI14" s="4">
        <v>44.07922361674801</v>
      </c>
      <c r="CJ14" s="4">
        <v>43.512026677893353</v>
      </c>
      <c r="CK14" s="4">
        <v>36.452017582905924</v>
      </c>
      <c r="CL14" s="4">
        <v>28.032291250628973</v>
      </c>
      <c r="CM14" s="4">
        <v>22.000878227230377</v>
      </c>
      <c r="CN14" s="4">
        <v>14.474912071546246</v>
      </c>
      <c r="CO14" s="4">
        <v>33.767848314323984</v>
      </c>
    </row>
    <row r="15" spans="1:94" hidden="1" outlineLevel="3">
      <c r="A15" s="16" t="s">
        <v>59</v>
      </c>
      <c r="B15" s="4">
        <v>398368.29373187537</v>
      </c>
      <c r="C15" s="10">
        <v>1683.1894297812707</v>
      </c>
      <c r="D15" s="4">
        <v>1663.173802981159</v>
      </c>
      <c r="E15" s="4">
        <v>1683.1941203715562</v>
      </c>
      <c r="F15" s="4">
        <v>1681.4588428697589</v>
      </c>
      <c r="G15" s="4">
        <v>1670.8242478456473</v>
      </c>
      <c r="H15" s="4">
        <v>1782.7893243230276</v>
      </c>
      <c r="I15" s="4">
        <v>1873.1987984644084</v>
      </c>
      <c r="J15" s="4">
        <v>2019.7898127435553</v>
      </c>
      <c r="K15" s="4">
        <v>2138.0465933888045</v>
      </c>
      <c r="L15" s="4">
        <v>2301.7172388047429</v>
      </c>
      <c r="M15" s="4">
        <v>2436.567661745953</v>
      </c>
      <c r="N15" s="4">
        <v>2595.9829549557494</v>
      </c>
      <c r="O15" s="4">
        <v>2774.2735475932154</v>
      </c>
      <c r="P15" s="4">
        <v>3110.220995580331</v>
      </c>
      <c r="Q15" s="4">
        <v>3346.2934317038448</v>
      </c>
      <c r="R15" s="4">
        <v>3627.2918747992944</v>
      </c>
      <c r="S15" s="4">
        <v>4184.2967970952668</v>
      </c>
      <c r="T15" s="4">
        <v>4586.6715153571322</v>
      </c>
      <c r="U15" s="4">
        <v>4965.843890751963</v>
      </c>
      <c r="V15" s="4">
        <v>5440.5130388315047</v>
      </c>
      <c r="W15" s="4">
        <v>5896.91915341187</v>
      </c>
      <c r="X15" s="4">
        <v>6239.6359567828767</v>
      </c>
      <c r="Y15" s="4">
        <v>6524.5362240660716</v>
      </c>
      <c r="Z15" s="4">
        <v>6754.7819071109407</v>
      </c>
      <c r="AA15" s="4">
        <v>7098.5172375590591</v>
      </c>
      <c r="AB15" s="4">
        <v>7240.7715660230269</v>
      </c>
      <c r="AC15" s="4">
        <v>7423.7934444948196</v>
      </c>
      <c r="AD15" s="4">
        <v>7445.6766682569305</v>
      </c>
      <c r="AE15" s="4">
        <v>7517.4874187647374</v>
      </c>
      <c r="AF15" s="4">
        <v>7418.0199899087993</v>
      </c>
      <c r="AG15" s="4">
        <v>7533.4159123195914</v>
      </c>
      <c r="AH15" s="4">
        <v>7570.623949983481</v>
      </c>
      <c r="AI15" s="4">
        <v>7641.1322323771174</v>
      </c>
      <c r="AJ15" s="4">
        <v>7638.8178849467186</v>
      </c>
      <c r="AK15" s="4">
        <v>7803.2252986181747</v>
      </c>
      <c r="AL15" s="4">
        <v>7547.9335228964173</v>
      </c>
      <c r="AM15" s="4">
        <v>7454.0713082108114</v>
      </c>
      <c r="AN15" s="4">
        <v>7358.8704618525189</v>
      </c>
      <c r="AO15" s="4">
        <v>7236.0824080088714</v>
      </c>
      <c r="AP15" s="4">
        <v>6776.4217700206955</v>
      </c>
      <c r="AQ15" s="4">
        <v>6668.8760110606072</v>
      </c>
      <c r="AR15" s="4">
        <v>6394.3956626148092</v>
      </c>
      <c r="AS15" s="4">
        <v>6257.527446472579</v>
      </c>
      <c r="AT15" s="4">
        <v>6047.9020816392604</v>
      </c>
      <c r="AU15" s="4">
        <v>5999.3696769935168</v>
      </c>
      <c r="AV15" s="4">
        <v>5898.3163075225275</v>
      </c>
      <c r="AW15" s="4">
        <v>5843.2519944660171</v>
      </c>
      <c r="AX15" s="4">
        <v>5691.2476427170723</v>
      </c>
      <c r="AY15" s="4">
        <v>5557.1554033789971</v>
      </c>
      <c r="AZ15" s="4">
        <v>5561.1399812741593</v>
      </c>
      <c r="BA15" s="4">
        <v>5521.3849152689772</v>
      </c>
      <c r="BB15" s="4">
        <v>5425.5730437846651</v>
      </c>
      <c r="BC15" s="4">
        <v>5392.4121932975022</v>
      </c>
      <c r="BD15" s="4">
        <v>5393.2077070884252</v>
      </c>
      <c r="BE15" s="4">
        <v>5285.5066813786862</v>
      </c>
      <c r="BF15" s="4">
        <v>5103.5009417917172</v>
      </c>
      <c r="BG15" s="4">
        <v>4948.1468936177253</v>
      </c>
      <c r="BH15" s="4">
        <v>4822.1471866256461</v>
      </c>
      <c r="BI15" s="4">
        <v>4679.2188201937342</v>
      </c>
      <c r="BJ15" s="4">
        <v>4277.8043568479852</v>
      </c>
      <c r="BK15" s="4">
        <v>4197.2551390630369</v>
      </c>
      <c r="BL15" s="4">
        <v>4174.1924142080843</v>
      </c>
      <c r="BM15" s="4">
        <v>4208.5978995014248</v>
      </c>
      <c r="BN15" s="4">
        <v>4230.0133580928896</v>
      </c>
      <c r="BO15" s="4">
        <v>4470.882516142713</v>
      </c>
      <c r="BP15" s="4">
        <v>4569.8649520940498</v>
      </c>
      <c r="BQ15" s="4">
        <v>4596.8419462045595</v>
      </c>
      <c r="BR15" s="4">
        <v>4382.9737814108248</v>
      </c>
      <c r="BS15" s="4">
        <v>4205.0974040204992</v>
      </c>
      <c r="BT15" s="4">
        <v>4187.0000729315807</v>
      </c>
      <c r="BU15" s="4">
        <v>3921.1883542138421</v>
      </c>
      <c r="BV15" s="4">
        <v>3762.185320005316</v>
      </c>
      <c r="BW15" s="4">
        <v>3677.8225897719644</v>
      </c>
      <c r="BX15" s="4">
        <v>3651.2053021912452</v>
      </c>
      <c r="BY15" s="4">
        <v>3334.820193330921</v>
      </c>
      <c r="BZ15" s="4">
        <v>3106.592091633087</v>
      </c>
      <c r="CA15" s="4">
        <v>2909.7733261884787</v>
      </c>
      <c r="CB15" s="4">
        <v>2635.9545001745132</v>
      </c>
      <c r="CC15" s="4">
        <v>2294.2801351811581</v>
      </c>
      <c r="CD15" s="4">
        <v>2021.879760692779</v>
      </c>
      <c r="CE15" s="4">
        <v>1811.2788413305645</v>
      </c>
      <c r="CF15" s="4">
        <v>1671.2147380868698</v>
      </c>
      <c r="CG15" s="4">
        <v>1477.3873985665052</v>
      </c>
      <c r="CH15" s="4">
        <v>1311.5707586662002</v>
      </c>
      <c r="CI15" s="4">
        <v>1225.8956126936566</v>
      </c>
      <c r="CJ15" s="4">
        <v>1113.4716976739605</v>
      </c>
      <c r="CK15" s="4">
        <v>928.07017210832623</v>
      </c>
      <c r="CL15" s="4">
        <v>807.45769490855525</v>
      </c>
      <c r="CM15" s="4">
        <v>699.92268202198261</v>
      </c>
      <c r="CN15" s="4">
        <v>567.89897102919031</v>
      </c>
      <c r="CO15" s="4">
        <v>1761.5469241002338</v>
      </c>
    </row>
    <row r="16" spans="1:94" outlineLevel="1">
      <c r="A16" s="80" t="s">
        <v>57</v>
      </c>
      <c r="B16" s="4">
        <v>487376.31578947237</v>
      </c>
      <c r="C16" s="10">
        <v>0</v>
      </c>
      <c r="D16" s="4">
        <v>0</v>
      </c>
      <c r="E16" s="4">
        <v>0</v>
      </c>
      <c r="F16" s="4">
        <v>0</v>
      </c>
      <c r="G16" s="4">
        <v>0</v>
      </c>
      <c r="H16" s="4">
        <v>0</v>
      </c>
      <c r="I16" s="4">
        <v>0</v>
      </c>
      <c r="J16" s="4">
        <v>0</v>
      </c>
      <c r="K16" s="4">
        <v>0</v>
      </c>
      <c r="L16" s="4">
        <v>0</v>
      </c>
      <c r="M16" s="4">
        <v>0</v>
      </c>
      <c r="N16" s="4">
        <v>0</v>
      </c>
      <c r="O16" s="4">
        <v>0</v>
      </c>
      <c r="P16" s="4">
        <v>0</v>
      </c>
      <c r="Q16" s="4">
        <v>7.2136069046508222</v>
      </c>
      <c r="R16" s="4">
        <v>57.041946229029342</v>
      </c>
      <c r="S16" s="4">
        <v>325.14536570921831</v>
      </c>
      <c r="T16" s="4">
        <v>679.54362086404001</v>
      </c>
      <c r="U16" s="4">
        <v>1126.4604410314091</v>
      </c>
      <c r="V16" s="4">
        <v>1939.4163102117254</v>
      </c>
      <c r="W16" s="4">
        <v>2951.3608242195101</v>
      </c>
      <c r="X16" s="4">
        <v>3998.3523956016966</v>
      </c>
      <c r="Y16" s="4">
        <v>5113.030461970664</v>
      </c>
      <c r="Z16" s="4">
        <v>6467.6869365232351</v>
      </c>
      <c r="AA16" s="4">
        <v>7779.2800754000527</v>
      </c>
      <c r="AB16" s="4">
        <v>8911.1684772290373</v>
      </c>
      <c r="AC16" s="4">
        <v>10199.579980977975</v>
      </c>
      <c r="AD16" s="4">
        <v>11346.154638970969</v>
      </c>
      <c r="AE16" s="4">
        <v>11955.260162194085</v>
      </c>
      <c r="AF16" s="4">
        <v>12565.748796565798</v>
      </c>
      <c r="AG16" s="4">
        <v>13323.157749589982</v>
      </c>
      <c r="AH16" s="4">
        <v>14042.500663495284</v>
      </c>
      <c r="AI16" s="4">
        <v>14461.466584763382</v>
      </c>
      <c r="AJ16" s="4">
        <v>14969.629938846734</v>
      </c>
      <c r="AK16" s="4">
        <v>15189.111235487506</v>
      </c>
      <c r="AL16" s="4">
        <v>14956.983295080379</v>
      </c>
      <c r="AM16" s="4">
        <v>14663.26577650873</v>
      </c>
      <c r="AN16" s="4">
        <v>14860.892360624066</v>
      </c>
      <c r="AO16" s="4">
        <v>15248.117718943589</v>
      </c>
      <c r="AP16" s="4">
        <v>15372.023721704169</v>
      </c>
      <c r="AQ16" s="4">
        <v>15355.375389417413</v>
      </c>
      <c r="AR16" s="4">
        <v>15372.710635677042</v>
      </c>
      <c r="AS16" s="4">
        <v>15142.073908760967</v>
      </c>
      <c r="AT16" s="4">
        <v>14727.366740380003</v>
      </c>
      <c r="AU16" s="4">
        <v>13993.928445014028</v>
      </c>
      <c r="AV16" s="4">
        <v>13543.443702178552</v>
      </c>
      <c r="AW16" s="4">
        <v>13388.962916384908</v>
      </c>
      <c r="AX16" s="4">
        <v>13010.962208325222</v>
      </c>
      <c r="AY16" s="4">
        <v>12438.530608195069</v>
      </c>
      <c r="AZ16" s="4">
        <v>12151.812008783116</v>
      </c>
      <c r="BA16" s="4">
        <v>11974.342418671364</v>
      </c>
      <c r="BB16" s="4">
        <v>11076.36933597302</v>
      </c>
      <c r="BC16" s="4">
        <v>10644.369675804683</v>
      </c>
      <c r="BD16" s="4">
        <v>10102.149591208548</v>
      </c>
      <c r="BE16" s="4">
        <v>9734.7489847438992</v>
      </c>
      <c r="BF16" s="4">
        <v>8872.7402945930189</v>
      </c>
      <c r="BG16" s="4">
        <v>8325.7180839552311</v>
      </c>
      <c r="BH16" s="4">
        <v>7220.0002160265667</v>
      </c>
      <c r="BI16" s="4">
        <v>6490.2052982385612</v>
      </c>
      <c r="BJ16" s="4">
        <v>5326.7237398290263</v>
      </c>
      <c r="BK16" s="4">
        <v>4668.4913698573137</v>
      </c>
      <c r="BL16" s="4">
        <v>3916.0591124178854</v>
      </c>
      <c r="BM16" s="4">
        <v>3683.6013251116487</v>
      </c>
      <c r="BN16" s="4">
        <v>3250.3748228026975</v>
      </c>
      <c r="BO16" s="4">
        <v>3244.2104209516947</v>
      </c>
      <c r="BP16" s="4">
        <v>2580.7203791482498</v>
      </c>
      <c r="BQ16" s="4">
        <v>2022.4163092486258</v>
      </c>
      <c r="BR16" s="4">
        <v>1323.8966265383781</v>
      </c>
      <c r="BS16" s="4">
        <v>701.03264286364799</v>
      </c>
      <c r="BT16" s="4">
        <v>157.52868570596056</v>
      </c>
      <c r="BU16" s="4">
        <v>106.87730802565333</v>
      </c>
      <c r="BV16" s="4">
        <v>64.333202153539119</v>
      </c>
      <c r="BW16" s="4">
        <v>54.950860335177744</v>
      </c>
      <c r="BX16" s="4">
        <v>24.353048481215584</v>
      </c>
      <c r="BY16" s="4">
        <v>20.704766935434865</v>
      </c>
      <c r="BZ16" s="4">
        <v>14.043452134799198</v>
      </c>
      <c r="CA16" s="4">
        <v>22.020775529174138</v>
      </c>
      <c r="CB16" s="4">
        <v>19.695674007766268</v>
      </c>
      <c r="CC16" s="4">
        <v>20.802403946200435</v>
      </c>
      <c r="CD16" s="4">
        <v>20.320019130314591</v>
      </c>
      <c r="CE16" s="4">
        <v>22.231770149425845</v>
      </c>
      <c r="CF16" s="4">
        <v>9.8766109042333987</v>
      </c>
      <c r="CG16" s="4">
        <v>8.5187334256308027</v>
      </c>
      <c r="CH16" s="4">
        <v>6.0892425962155965</v>
      </c>
      <c r="CI16" s="4">
        <v>5.4906895791126473</v>
      </c>
      <c r="CJ16" s="4">
        <v>2.0324832499323713</v>
      </c>
      <c r="CK16" s="4">
        <v>1.6694352147764724</v>
      </c>
      <c r="CL16" s="4">
        <v>1.515694070605188</v>
      </c>
      <c r="CM16" s="4">
        <v>0.33063714982301212</v>
      </c>
      <c r="CN16" s="4">
        <v>2.3104610293738779E-12</v>
      </c>
      <c r="CO16" s="4">
        <v>1.5126548433571489E-10</v>
      </c>
    </row>
    <row r="17" spans="1:93" outlineLevel="2">
      <c r="A17" s="84" t="s">
        <v>4</v>
      </c>
      <c r="B17" s="4">
        <v>410552.63157894654</v>
      </c>
      <c r="C17" s="10">
        <v>0</v>
      </c>
      <c r="D17" s="4">
        <v>0</v>
      </c>
      <c r="E17" s="4">
        <v>0</v>
      </c>
      <c r="F17" s="4">
        <v>0</v>
      </c>
      <c r="G17" s="4">
        <v>0</v>
      </c>
      <c r="H17" s="4">
        <v>0</v>
      </c>
      <c r="I17" s="4">
        <v>0</v>
      </c>
      <c r="J17" s="4">
        <v>0</v>
      </c>
      <c r="K17" s="4">
        <v>0</v>
      </c>
      <c r="L17" s="4">
        <v>0</v>
      </c>
      <c r="M17" s="4">
        <v>0</v>
      </c>
      <c r="N17" s="4">
        <v>0</v>
      </c>
      <c r="O17" s="4">
        <v>0</v>
      </c>
      <c r="P17" s="4">
        <v>0</v>
      </c>
      <c r="Q17" s="4">
        <v>7.2136069046508222</v>
      </c>
      <c r="R17" s="4">
        <v>54.455578720384956</v>
      </c>
      <c r="S17" s="4">
        <v>319.97934954397044</v>
      </c>
      <c r="T17" s="4">
        <v>671.15683445325999</v>
      </c>
      <c r="U17" s="4">
        <v>1111.1628931401656</v>
      </c>
      <c r="V17" s="4">
        <v>1906.2148277309564</v>
      </c>
      <c r="W17" s="4">
        <v>2904.1839615836348</v>
      </c>
      <c r="X17" s="4">
        <v>3880.3006314826061</v>
      </c>
      <c r="Y17" s="4">
        <v>4910.208075188063</v>
      </c>
      <c r="Z17" s="4">
        <v>6155.7891399290584</v>
      </c>
      <c r="AA17" s="4">
        <v>7316.5374105084729</v>
      </c>
      <c r="AB17" s="4">
        <v>8318.8476130899053</v>
      </c>
      <c r="AC17" s="4">
        <v>9550.0918854571355</v>
      </c>
      <c r="AD17" s="4">
        <v>10536.426103008722</v>
      </c>
      <c r="AE17" s="4">
        <v>11056.969239793776</v>
      </c>
      <c r="AF17" s="4">
        <v>11532.596529619872</v>
      </c>
      <c r="AG17" s="4">
        <v>12154.400281038639</v>
      </c>
      <c r="AH17" s="4">
        <v>12628.649064757772</v>
      </c>
      <c r="AI17" s="4">
        <v>12847.861641555417</v>
      </c>
      <c r="AJ17" s="4">
        <v>13230.393067939811</v>
      </c>
      <c r="AK17" s="4">
        <v>13310.984310297816</v>
      </c>
      <c r="AL17" s="4">
        <v>12899.21057990233</v>
      </c>
      <c r="AM17" s="4">
        <v>12543.825184374224</v>
      </c>
      <c r="AN17" s="4">
        <v>12680.31528421982</v>
      </c>
      <c r="AO17" s="4">
        <v>13021.154207223095</v>
      </c>
      <c r="AP17" s="4">
        <v>13218.22171976806</v>
      </c>
      <c r="AQ17" s="4">
        <v>13107.152861064107</v>
      </c>
      <c r="AR17" s="4">
        <v>13177.823922408548</v>
      </c>
      <c r="AS17" s="4">
        <v>12855.349340648103</v>
      </c>
      <c r="AT17" s="4">
        <v>12309.634475380746</v>
      </c>
      <c r="AU17" s="4">
        <v>11647.097292311651</v>
      </c>
      <c r="AV17" s="4">
        <v>11310.551726987798</v>
      </c>
      <c r="AW17" s="4">
        <v>10946.053864567597</v>
      </c>
      <c r="AX17" s="4">
        <v>10571.451126468199</v>
      </c>
      <c r="AY17" s="4">
        <v>10151.390195965227</v>
      </c>
      <c r="AZ17" s="4">
        <v>9815.4150570075017</v>
      </c>
      <c r="BA17" s="4">
        <v>9597.9868608245615</v>
      </c>
      <c r="BB17" s="4">
        <v>8861.8717633092729</v>
      </c>
      <c r="BC17" s="4">
        <v>8583.0953985049</v>
      </c>
      <c r="BD17" s="4">
        <v>8114.3324779549666</v>
      </c>
      <c r="BE17" s="4">
        <v>7721.4085166706018</v>
      </c>
      <c r="BF17" s="4">
        <v>6977.464734462591</v>
      </c>
      <c r="BG17" s="4">
        <v>6384.0459297034467</v>
      </c>
      <c r="BH17" s="4">
        <v>5251.9174445334811</v>
      </c>
      <c r="BI17" s="4">
        <v>4496.8544288248868</v>
      </c>
      <c r="BJ17" s="4">
        <v>3606.9485287950129</v>
      </c>
      <c r="BK17" s="4">
        <v>3142.1590657881843</v>
      </c>
      <c r="BL17" s="4">
        <v>2584.9455145143183</v>
      </c>
      <c r="BM17" s="4">
        <v>2461.7197953249683</v>
      </c>
      <c r="BN17" s="4">
        <v>2255.0639088172825</v>
      </c>
      <c r="BO17" s="4">
        <v>2010.9650855160476</v>
      </c>
      <c r="BP17" s="4">
        <v>1489.0707171409003</v>
      </c>
      <c r="BQ17" s="4">
        <v>1165.0623917817727</v>
      </c>
      <c r="BR17" s="4">
        <v>721.01701935657832</v>
      </c>
      <c r="BS17" s="4">
        <v>274.45098364922814</v>
      </c>
      <c r="BT17" s="4">
        <v>92.460514259296417</v>
      </c>
      <c r="BU17" s="4">
        <v>49.671808228349313</v>
      </c>
      <c r="BV17" s="4">
        <v>14.443509885586954</v>
      </c>
      <c r="BW17" s="4">
        <v>14.236561379223089</v>
      </c>
      <c r="BX17" s="4">
        <v>4.3226617675074124</v>
      </c>
      <c r="BY17" s="4">
        <v>3.5395099046587708</v>
      </c>
      <c r="BZ17" s="4">
        <v>0.77218561728552204</v>
      </c>
      <c r="CA17" s="4">
        <v>1.9153343933198372</v>
      </c>
      <c r="CB17" s="4">
        <v>1.8719298064678065</v>
      </c>
      <c r="CC17" s="4">
        <v>2.9307067392975261</v>
      </c>
      <c r="CD17" s="4">
        <v>2.7651122105422168</v>
      </c>
      <c r="CE17" s="4">
        <v>2.3653168684801957</v>
      </c>
      <c r="CF17" s="4">
        <v>0.96529010530664183</v>
      </c>
      <c r="CG17" s="4">
        <v>0.92890196294839944</v>
      </c>
      <c r="CH17" s="4">
        <v>-2.5645422725593904E-3</v>
      </c>
      <c r="CI17" s="4">
        <v>-2.3124559898281241E-3</v>
      </c>
      <c r="CJ17" s="4">
        <v>-8.5599957977271917E-4</v>
      </c>
      <c r="CK17" s="4">
        <v>-7.0309845430616613E-4</v>
      </c>
      <c r="CL17" s="4">
        <v>-6.3834891134115918E-4</v>
      </c>
      <c r="CM17" s="4">
        <v>-1.3925094384169523E-4</v>
      </c>
      <c r="CN17" s="4">
        <v>-9.7307257599046849E-16</v>
      </c>
      <c r="CO17" s="4">
        <v>1.5126548433571489E-10</v>
      </c>
    </row>
    <row r="18" spans="1:93" outlineLevel="2">
      <c r="A18" s="84" t="s">
        <v>31</v>
      </c>
      <c r="B18" s="4">
        <v>76823.684210526146</v>
      </c>
      <c r="C18" s="10">
        <v>0</v>
      </c>
      <c r="D18" s="4">
        <v>0</v>
      </c>
      <c r="E18" s="4">
        <v>0</v>
      </c>
      <c r="F18" s="4">
        <v>0</v>
      </c>
      <c r="G18" s="4">
        <v>0</v>
      </c>
      <c r="H18" s="4">
        <v>0</v>
      </c>
      <c r="I18" s="4">
        <v>0</v>
      </c>
      <c r="J18" s="4">
        <v>0</v>
      </c>
      <c r="K18" s="4">
        <v>0</v>
      </c>
      <c r="L18" s="4">
        <v>0</v>
      </c>
      <c r="M18" s="4">
        <v>0</v>
      </c>
      <c r="N18" s="4">
        <v>0</v>
      </c>
      <c r="O18" s="4">
        <v>0</v>
      </c>
      <c r="P18" s="4">
        <v>0</v>
      </c>
      <c r="Q18" s="4">
        <v>0</v>
      </c>
      <c r="R18" s="4">
        <v>2.5863675086443951</v>
      </c>
      <c r="S18" s="4">
        <v>5.1660161652476804</v>
      </c>
      <c r="T18" s="4">
        <v>8.3867864107803953</v>
      </c>
      <c r="U18" s="4">
        <v>15.297547891243084</v>
      </c>
      <c r="V18" s="4">
        <v>33.20148248076697</v>
      </c>
      <c r="W18" s="4">
        <v>47.17686263587234</v>
      </c>
      <c r="X18" s="4">
        <v>118.05176411908576</v>
      </c>
      <c r="Y18" s="4">
        <v>202.82238678259753</v>
      </c>
      <c r="Z18" s="4">
        <v>311.89779659417627</v>
      </c>
      <c r="AA18" s="4">
        <v>462.74266489157293</v>
      </c>
      <c r="AB18" s="4">
        <v>592.32086413912862</v>
      </c>
      <c r="AC18" s="4">
        <v>649.48809552087141</v>
      </c>
      <c r="AD18" s="4">
        <v>809.72853596225184</v>
      </c>
      <c r="AE18" s="4">
        <v>898.29092240030889</v>
      </c>
      <c r="AF18" s="4">
        <v>1033.152266945908</v>
      </c>
      <c r="AG18" s="4">
        <v>1168.7574685513523</v>
      </c>
      <c r="AH18" s="4">
        <v>1413.8515987375292</v>
      </c>
      <c r="AI18" s="4">
        <v>1613.6049432079235</v>
      </c>
      <c r="AJ18" s="4">
        <v>1739.2368709069301</v>
      </c>
      <c r="AK18" s="4">
        <v>1878.12692518975</v>
      </c>
      <c r="AL18" s="4">
        <v>2057.7727151780346</v>
      </c>
      <c r="AM18" s="4">
        <v>2119.440592134481</v>
      </c>
      <c r="AN18" s="4">
        <v>2180.5770764042445</v>
      </c>
      <c r="AO18" s="4">
        <v>2226.9635117205503</v>
      </c>
      <c r="AP18" s="4">
        <v>2153.802001936077</v>
      </c>
      <c r="AQ18" s="4">
        <v>2248.2225283533157</v>
      </c>
      <c r="AR18" s="4">
        <v>2194.8867132684554</v>
      </c>
      <c r="AS18" s="4">
        <v>2286.7245681128998</v>
      </c>
      <c r="AT18" s="4">
        <v>2417.7322649992484</v>
      </c>
      <c r="AU18" s="4">
        <v>2346.8311527024043</v>
      </c>
      <c r="AV18" s="4">
        <v>2232.8919751907388</v>
      </c>
      <c r="AW18" s="4">
        <v>2442.9090518173161</v>
      </c>
      <c r="AX18" s="4">
        <v>2439.5110818570188</v>
      </c>
      <c r="AY18" s="4">
        <v>2287.1404122298086</v>
      </c>
      <c r="AZ18" s="4">
        <v>2336.3969517756141</v>
      </c>
      <c r="BA18" s="4">
        <v>2376.3555578467926</v>
      </c>
      <c r="BB18" s="4">
        <v>2214.4975726637622</v>
      </c>
      <c r="BC18" s="4">
        <v>2061.2742772997954</v>
      </c>
      <c r="BD18" s="4">
        <v>1987.8171132535681</v>
      </c>
      <c r="BE18" s="4">
        <v>2013.3404680732845</v>
      </c>
      <c r="BF18" s="4">
        <v>1895.2755601304175</v>
      </c>
      <c r="BG18" s="4">
        <v>1941.6721542518085</v>
      </c>
      <c r="BH18" s="4">
        <v>1968.0827714931088</v>
      </c>
      <c r="BI18" s="4">
        <v>1993.3508694137074</v>
      </c>
      <c r="BJ18" s="4">
        <v>1719.775211034033</v>
      </c>
      <c r="BK18" s="4">
        <v>1526.3323040691255</v>
      </c>
      <c r="BL18" s="4">
        <v>1331.1135979035623</v>
      </c>
      <c r="BM18" s="4">
        <v>1221.8815297866756</v>
      </c>
      <c r="BN18" s="4">
        <v>995.31091398541582</v>
      </c>
      <c r="BO18" s="4">
        <v>1233.2453354356467</v>
      </c>
      <c r="BP18" s="4">
        <v>1091.6496620073435</v>
      </c>
      <c r="BQ18" s="4">
        <v>857.35391746685309</v>
      </c>
      <c r="BR18" s="4">
        <v>602.8796071818</v>
      </c>
      <c r="BS18" s="4">
        <v>426.58165921442355</v>
      </c>
      <c r="BT18" s="4">
        <v>65.068171446663584</v>
      </c>
      <c r="BU18" s="4">
        <v>57.205499797303901</v>
      </c>
      <c r="BV18" s="4">
        <v>49.88969226795188</v>
      </c>
      <c r="BW18" s="4">
        <v>40.714298955954803</v>
      </c>
      <c r="BX18" s="4">
        <v>20.030386713708165</v>
      </c>
      <c r="BY18" s="4">
        <v>17.165257030776118</v>
      </c>
      <c r="BZ18" s="4">
        <v>13.271266517513693</v>
      </c>
      <c r="CA18" s="4">
        <v>20.105441135854317</v>
      </c>
      <c r="CB18" s="4">
        <v>17.823744201298485</v>
      </c>
      <c r="CC18" s="4">
        <v>17.871697206902887</v>
      </c>
      <c r="CD18" s="4">
        <v>17.554906919772364</v>
      </c>
      <c r="CE18" s="4">
        <v>19.866453280945667</v>
      </c>
      <c r="CF18" s="4">
        <v>8.9113207989267682</v>
      </c>
      <c r="CG18" s="4">
        <v>7.5898314626824028</v>
      </c>
      <c r="CH18" s="4">
        <v>6.0918071384881598</v>
      </c>
      <c r="CI18" s="4">
        <v>5.4930020351024824</v>
      </c>
      <c r="CJ18" s="4">
        <v>2.0333392495121378</v>
      </c>
      <c r="CK18" s="4">
        <v>1.6701383132307781</v>
      </c>
      <c r="CL18" s="4">
        <v>1.5163324195165371</v>
      </c>
      <c r="CM18" s="4">
        <v>0.3307764007668535</v>
      </c>
      <c r="CN18" s="4">
        <v>2.3114341019498662E-12</v>
      </c>
      <c r="CO18" s="4">
        <v>0</v>
      </c>
    </row>
    <row r="19" spans="1:93">
      <c r="A19" s="23" t="s">
        <v>11</v>
      </c>
      <c r="B19" s="4">
        <v>74469.736842105267</v>
      </c>
      <c r="C19" s="10">
        <v>3358.1563103408898</v>
      </c>
      <c r="D19" s="4">
        <v>2599.7647034239544</v>
      </c>
      <c r="E19" s="4">
        <v>2705.8646605887138</v>
      </c>
      <c r="F19" s="4">
        <v>3417.3302069893166</v>
      </c>
      <c r="G19" s="4">
        <v>3722.280078141946</v>
      </c>
      <c r="H19" s="4">
        <v>3907.5362659997936</v>
      </c>
      <c r="I19" s="4">
        <v>4198.5572841903277</v>
      </c>
      <c r="J19" s="4">
        <v>4554.5553854798691</v>
      </c>
      <c r="K19" s="4">
        <v>4588.0623627776886</v>
      </c>
      <c r="L19" s="4">
        <v>4793.8548493003327</v>
      </c>
      <c r="M19" s="4">
        <v>4992.9109101997055</v>
      </c>
      <c r="N19" s="4">
        <v>5248.2593065906822</v>
      </c>
      <c r="O19" s="4">
        <v>5155.0097090295885</v>
      </c>
      <c r="P19" s="4">
        <v>5654.0959679821162</v>
      </c>
      <c r="Q19" s="4">
        <v>6001.8868768656521</v>
      </c>
      <c r="R19" s="4">
        <v>6104.4095838603735</v>
      </c>
      <c r="S19" s="4">
        <v>6761.5238094861825</v>
      </c>
      <c r="T19" s="4">
        <v>7004.1108614504737</v>
      </c>
      <c r="U19" s="4">
        <v>7304.4186855565958</v>
      </c>
      <c r="V19" s="4">
        <v>7069.9230504522211</v>
      </c>
      <c r="W19" s="4">
        <v>6702.1337038520915</v>
      </c>
      <c r="X19" s="4">
        <v>5611.9570210162765</v>
      </c>
      <c r="Y19" s="4">
        <v>5054.6745113840734</v>
      </c>
      <c r="Z19" s="4">
        <v>3378.5031733952314</v>
      </c>
      <c r="AA19" s="4">
        <v>1960.5680999839376</v>
      </c>
      <c r="AB19" s="4">
        <v>1025.4185805505736</v>
      </c>
      <c r="AC19" s="4">
        <v>-508.64857096864642</v>
      </c>
      <c r="AD19" s="4">
        <v>-1839.0429079548135</v>
      </c>
      <c r="AE19" s="4">
        <v>-2454.5792014483086</v>
      </c>
      <c r="AF19" s="4">
        <v>-3230.4612900372285</v>
      </c>
      <c r="AG19" s="4">
        <v>-3998.8106062778515</v>
      </c>
      <c r="AH19" s="4">
        <v>-4689.4593317876852</v>
      </c>
      <c r="AI19" s="4">
        <v>-5033.1925314319624</v>
      </c>
      <c r="AJ19" s="4">
        <v>-5519.3650006281769</v>
      </c>
      <c r="AK19" s="4">
        <v>-5556.1076014655036</v>
      </c>
      <c r="AL19" s="4">
        <v>-5614.9367545986133</v>
      </c>
      <c r="AM19" s="4">
        <v>-5404.8358077854227</v>
      </c>
      <c r="AN19" s="4">
        <v>-5695.3704401083405</v>
      </c>
      <c r="AO19" s="4">
        <v>-6224.8195677742351</v>
      </c>
      <c r="AP19" s="4">
        <v>-6834.9790312867572</v>
      </c>
      <c r="AQ19" s="4">
        <v>-6982.2081125153891</v>
      </c>
      <c r="AR19" s="4">
        <v>-7294.8269410908524</v>
      </c>
      <c r="AS19" s="4">
        <v>-7228.6201629926127</v>
      </c>
      <c r="AT19" s="4">
        <v>-7069.6389864751309</v>
      </c>
      <c r="AU19" s="4">
        <v>-6413.0974907891787</v>
      </c>
      <c r="AV19" s="4">
        <v>-6096.4900519090643</v>
      </c>
      <c r="AW19" s="4">
        <v>-5951.8111671463648</v>
      </c>
      <c r="AX19" s="4">
        <v>-5758.4556753246488</v>
      </c>
      <c r="AY19" s="4">
        <v>-5359.0220976757755</v>
      </c>
      <c r="AZ19" s="4">
        <v>-5083.4480361778242</v>
      </c>
      <c r="BA19" s="4">
        <v>-4975.1438106630394</v>
      </c>
      <c r="BB19" s="4">
        <v>-4103.0899737758109</v>
      </c>
      <c r="BC19" s="4">
        <v>-3722.3258503292623</v>
      </c>
      <c r="BD19" s="4">
        <v>-3192.392398214472</v>
      </c>
      <c r="BE19" s="4">
        <v>-2957.6420511053107</v>
      </c>
      <c r="BF19" s="4">
        <v>-2314.0350603246252</v>
      </c>
      <c r="BG19" s="4">
        <v>-1859.503940032482</v>
      </c>
      <c r="BH19" s="4">
        <v>-916.05930292960227</v>
      </c>
      <c r="BI19" s="4">
        <v>-401.97519388243757</v>
      </c>
      <c r="BJ19" s="4">
        <v>245.70296266589165</v>
      </c>
      <c r="BK19" s="4">
        <v>762.53651896635824</v>
      </c>
      <c r="BL19" s="4">
        <v>1607.3950522388791</v>
      </c>
      <c r="BM19" s="4">
        <v>1887.6030233207828</v>
      </c>
      <c r="BN19" s="4">
        <v>2377.9849229425545</v>
      </c>
      <c r="BO19" s="4">
        <v>2704.2177522550605</v>
      </c>
      <c r="BP19" s="4">
        <v>3579.6785952719506</v>
      </c>
      <c r="BQ19" s="4">
        <v>4334.6247193529507</v>
      </c>
      <c r="BR19" s="4">
        <v>4782.7142244135121</v>
      </c>
      <c r="BS19" s="4">
        <v>5194.3558692124761</v>
      </c>
      <c r="BT19" s="4">
        <v>5692.9920929785685</v>
      </c>
      <c r="BU19" s="4">
        <v>5451.9250179014398</v>
      </c>
      <c r="BV19" s="4">
        <v>5442.024651347182</v>
      </c>
      <c r="BW19" s="4">
        <v>5326.7322312910128</v>
      </c>
      <c r="BX19" s="4">
        <v>5280.0780527231082</v>
      </c>
      <c r="BY19" s="4">
        <v>4898.7108677642154</v>
      </c>
      <c r="BZ19" s="4">
        <v>4641.0693094533954</v>
      </c>
      <c r="CA19" s="4">
        <v>4496.7938516672511</v>
      </c>
      <c r="CB19" s="4">
        <v>4114.2350713229152</v>
      </c>
      <c r="CC19" s="4">
        <v>3625.2596155335427</v>
      </c>
      <c r="CD19" s="4">
        <v>3209.4930070317669</v>
      </c>
      <c r="CE19" s="4">
        <v>2932.1877934466497</v>
      </c>
      <c r="CF19" s="4">
        <v>2673.1461792886016</v>
      </c>
      <c r="CG19" s="4">
        <v>2358.9125243194012</v>
      </c>
      <c r="CH19" s="4">
        <v>2109.5991335602439</v>
      </c>
      <c r="CI19" s="4">
        <v>1949.268152486595</v>
      </c>
      <c r="CJ19" s="4">
        <v>1832.4028576734163</v>
      </c>
      <c r="CK19" s="4">
        <v>1620.0783475518065</v>
      </c>
      <c r="CL19" s="4">
        <v>1409.8337693033068</v>
      </c>
      <c r="CM19" s="4">
        <v>1214.5335745449829</v>
      </c>
      <c r="CN19" s="4">
        <v>994.63900058747856</v>
      </c>
      <c r="CO19" s="4">
        <v>3127.6370877067111</v>
      </c>
    </row>
    <row r="20" spans="1:93" outlineLevel="1">
      <c r="A20" s="15" t="s">
        <v>25</v>
      </c>
      <c r="B20" s="4">
        <v>-871.05263157894467</v>
      </c>
      <c r="C20" s="10">
        <v>3395.5209261184891</v>
      </c>
      <c r="D20" s="4">
        <v>2637.1070794430366</v>
      </c>
      <c r="E20" s="4">
        <v>2744.060254576797</v>
      </c>
      <c r="F20" s="4">
        <v>3455.9506264064698</v>
      </c>
      <c r="G20" s="4">
        <v>3761.6133941627954</v>
      </c>
      <c r="H20" s="4">
        <v>3948.952758011812</v>
      </c>
      <c r="I20" s="4">
        <v>4241.7982840945442</v>
      </c>
      <c r="J20" s="4">
        <v>4600.7755340969661</v>
      </c>
      <c r="K20" s="4">
        <v>4636.7608605641026</v>
      </c>
      <c r="L20" s="4">
        <v>4846.0546689987641</v>
      </c>
      <c r="M20" s="4">
        <v>5048.3898632622904</v>
      </c>
      <c r="N20" s="4">
        <v>5307.8802820927849</v>
      </c>
      <c r="O20" s="4">
        <v>5219.145798446405</v>
      </c>
      <c r="P20" s="4">
        <v>5724.8470252956013</v>
      </c>
      <c r="Q20" s="4">
        <v>6078.3347182750877</v>
      </c>
      <c r="R20" s="4">
        <v>6188.7072941732176</v>
      </c>
      <c r="S20" s="4">
        <v>7052.0650377603533</v>
      </c>
      <c r="T20" s="4">
        <v>7196.3272992368575</v>
      </c>
      <c r="U20" s="4">
        <v>7562.2197546906982</v>
      </c>
      <c r="V20" s="4">
        <v>7092.1217685394513</v>
      </c>
      <c r="W20" s="4">
        <v>6561.0194513131628</v>
      </c>
      <c r="X20" s="4">
        <v>5809.6338365706242</v>
      </c>
      <c r="Y20" s="4">
        <v>4846.1935596571766</v>
      </c>
      <c r="Z20" s="4">
        <v>3571.8491955909253</v>
      </c>
      <c r="AA20" s="4">
        <v>2316.3827034133378</v>
      </c>
      <c r="AB20" s="4">
        <v>1000.6500407320987</v>
      </c>
      <c r="AC20" s="4">
        <v>-315.01366364346103</v>
      </c>
      <c r="AD20" s="4">
        <v>-1372.2463783132687</v>
      </c>
      <c r="AE20" s="4">
        <v>-2294.976327466567</v>
      </c>
      <c r="AF20" s="4">
        <v>-2880.8629827368482</v>
      </c>
      <c r="AG20" s="4">
        <v>-3517.4939626599739</v>
      </c>
      <c r="AH20" s="4">
        <v>-3980.3538147124655</v>
      </c>
      <c r="AI20" s="4">
        <v>-4517.4198500411785</v>
      </c>
      <c r="AJ20" s="4">
        <v>-5116.2325190090787</v>
      </c>
      <c r="AK20" s="4">
        <v>-5530.5416787753948</v>
      </c>
      <c r="AL20" s="4">
        <v>-5871.6235892188215</v>
      </c>
      <c r="AM20" s="4">
        <v>-6104.9878116592099</v>
      </c>
      <c r="AN20" s="4">
        <v>-6697.8359327589087</v>
      </c>
      <c r="AO20" s="4">
        <v>-7050.975675582592</v>
      </c>
      <c r="AP20" s="4">
        <v>-7485.1407808938166</v>
      </c>
      <c r="AQ20" s="4">
        <v>-7668.8145320321582</v>
      </c>
      <c r="AR20" s="4">
        <v>-7996.5519438229621</v>
      </c>
      <c r="AS20" s="4">
        <v>-8162.4007067950106</v>
      </c>
      <c r="AT20" s="4">
        <v>-8076.9887067177378</v>
      </c>
      <c r="AU20" s="4">
        <v>-7760.3429016075297</v>
      </c>
      <c r="AV20" s="4">
        <v>-7611.4508998203828</v>
      </c>
      <c r="AW20" s="4">
        <v>-7579.9591169520445</v>
      </c>
      <c r="AX20" s="4">
        <v>-7279.7321894017268</v>
      </c>
      <c r="AY20" s="4">
        <v>-6901.9176579427576</v>
      </c>
      <c r="AZ20" s="4">
        <v>-6487.1448086612918</v>
      </c>
      <c r="BA20" s="4">
        <v>-6435.1958445327109</v>
      </c>
      <c r="BB20" s="4">
        <v>-5562.4475756796346</v>
      </c>
      <c r="BC20" s="4">
        <v>-5203.0069950945999</v>
      </c>
      <c r="BD20" s="4">
        <v>-4777.1647693521572</v>
      </c>
      <c r="BE20" s="4">
        <v>-4492.3537281967592</v>
      </c>
      <c r="BF20" s="4">
        <v>-3661.2758476510207</v>
      </c>
      <c r="BG20" s="4">
        <v>-3117.2948817298511</v>
      </c>
      <c r="BH20" s="4">
        <v>-2105.9434291345724</v>
      </c>
      <c r="BI20" s="4">
        <v>-1531.6014689526082</v>
      </c>
      <c r="BJ20" s="4">
        <v>-723.37381989988785</v>
      </c>
      <c r="BK20" s="4">
        <v>-224.07472442959806</v>
      </c>
      <c r="BL20" s="4">
        <v>607.33445187494988</v>
      </c>
      <c r="BM20" s="4">
        <v>700.87741335742112</v>
      </c>
      <c r="BN20" s="4">
        <v>1257.8118812311907</v>
      </c>
      <c r="BO20" s="4">
        <v>1544.0472820550187</v>
      </c>
      <c r="BP20" s="4">
        <v>1804.3224841767594</v>
      </c>
      <c r="BQ20" s="4">
        <v>2187.3579081917355</v>
      </c>
      <c r="BR20" s="4">
        <v>2642.02248757284</v>
      </c>
      <c r="BS20" s="4">
        <v>2591.0556927154275</v>
      </c>
      <c r="BT20" s="4">
        <v>2296.0001675809012</v>
      </c>
      <c r="BU20" s="4">
        <v>2482.2404512264575</v>
      </c>
      <c r="BV20" s="4">
        <v>2422.6033134352738</v>
      </c>
      <c r="BW20" s="4">
        <v>2282.1428762191135</v>
      </c>
      <c r="BX20" s="4">
        <v>2248.3276718462894</v>
      </c>
      <c r="BY20" s="4">
        <v>2287.2155684065738</v>
      </c>
      <c r="BZ20" s="4">
        <v>2033.7042861194843</v>
      </c>
      <c r="CA20" s="4">
        <v>2060.3286697417448</v>
      </c>
      <c r="CB20" s="4">
        <v>2001.5901925891371</v>
      </c>
      <c r="CC20" s="4">
        <v>1781.093380891155</v>
      </c>
      <c r="CD20" s="4">
        <v>1598.3148887211141</v>
      </c>
      <c r="CE20" s="4">
        <v>1680.7160215346228</v>
      </c>
      <c r="CF20" s="4">
        <v>1552.6783473599278</v>
      </c>
      <c r="CG20" s="4">
        <v>1315.2351425019531</v>
      </c>
      <c r="CH20" s="4">
        <v>1226.3400546888049</v>
      </c>
      <c r="CI20" s="4">
        <v>1219.8894988290253</v>
      </c>
      <c r="CJ20" s="4">
        <v>1143.3411687169394</v>
      </c>
      <c r="CK20" s="4">
        <v>1127.1097216874398</v>
      </c>
      <c r="CL20" s="4">
        <v>985.85232450637807</v>
      </c>
      <c r="CM20" s="4">
        <v>825.62869563881134</v>
      </c>
      <c r="CN20" s="4">
        <v>631.17657127841414</v>
      </c>
      <c r="CO20" s="4">
        <v>1842.9682540809133</v>
      </c>
    </row>
    <row r="21" spans="1:93" outlineLevel="2" collapsed="1">
      <c r="A21" s="77" t="s">
        <v>18</v>
      </c>
      <c r="B21" s="4">
        <v>1.5377640681292272E-10</v>
      </c>
      <c r="C21" s="10">
        <v>1463.7213955945367</v>
      </c>
      <c r="D21" s="4">
        <v>722.20282145091835</v>
      </c>
      <c r="E21" s="4">
        <v>800.29325355606363</v>
      </c>
      <c r="F21" s="4">
        <v>1510.7595945646631</v>
      </c>
      <c r="G21" s="4">
        <v>1708.9296087609325</v>
      </c>
      <c r="H21" s="4">
        <v>1751.4352783467671</v>
      </c>
      <c r="I21" s="4">
        <v>1993.2730723759353</v>
      </c>
      <c r="J21" s="4">
        <v>2056.3326599540433</v>
      </c>
      <c r="K21" s="4">
        <v>2060.4410511860556</v>
      </c>
      <c r="L21" s="4">
        <v>2070.3697223754721</v>
      </c>
      <c r="M21" s="4">
        <v>2089.594207610362</v>
      </c>
      <c r="N21" s="4">
        <v>2089.8593415704063</v>
      </c>
      <c r="O21" s="4">
        <v>1859.4189735755822</v>
      </c>
      <c r="P21" s="4">
        <v>1852.5517694709595</v>
      </c>
      <c r="Q21" s="4">
        <v>1908.9525138072231</v>
      </c>
      <c r="R21" s="4">
        <v>1926.7879773465609</v>
      </c>
      <c r="S21" s="4">
        <v>2127.0390969237023</v>
      </c>
      <c r="T21" s="4">
        <v>2031.7063658038467</v>
      </c>
      <c r="U21" s="4">
        <v>2187.7971865731015</v>
      </c>
      <c r="V21" s="4">
        <v>1927.0786704368227</v>
      </c>
      <c r="W21" s="4">
        <v>1779.2804096982275</v>
      </c>
      <c r="X21" s="4">
        <v>1311.3232105623176</v>
      </c>
      <c r="Y21" s="4">
        <v>887.46560696215579</v>
      </c>
      <c r="Z21" s="4">
        <v>281.26908450888277</v>
      </c>
      <c r="AA21" s="4">
        <v>-279.19755218012443</v>
      </c>
      <c r="AB21" s="4">
        <v>-836.25710518730273</v>
      </c>
      <c r="AC21" s="4">
        <v>-1264.3680253311811</v>
      </c>
      <c r="AD21" s="4">
        <v>-1652.2696319283718</v>
      </c>
      <c r="AE21" s="4">
        <v>-2015.5074099535143</v>
      </c>
      <c r="AF21" s="4">
        <v>-2280.3789885579395</v>
      </c>
      <c r="AG21" s="4">
        <v>-2662.1548838200024</v>
      </c>
      <c r="AH21" s="4">
        <v>-2938.0263994384009</v>
      </c>
      <c r="AI21" s="4">
        <v>-3116.5712133324387</v>
      </c>
      <c r="AJ21" s="4">
        <v>-3227.056357461262</v>
      </c>
      <c r="AK21" s="4">
        <v>-3429.8104020079672</v>
      </c>
      <c r="AL21" s="4">
        <v>-3492.8076511300178</v>
      </c>
      <c r="AM21" s="4">
        <v>-3390.0893738900054</v>
      </c>
      <c r="AN21" s="4">
        <v>-3543.4115537693683</v>
      </c>
      <c r="AO21" s="4">
        <v>-3651.8621342617357</v>
      </c>
      <c r="AP21" s="4">
        <v>-3683.5044693937216</v>
      </c>
      <c r="AQ21" s="4">
        <v>-3769.3657824055831</v>
      </c>
      <c r="AR21" s="4">
        <v>-3961.8821105298371</v>
      </c>
      <c r="AS21" s="4">
        <v>-4018.7633957024677</v>
      </c>
      <c r="AT21" s="4">
        <v>-3928.0135545162484</v>
      </c>
      <c r="AU21" s="4">
        <v>-3866.0598312295565</v>
      </c>
      <c r="AV21" s="4">
        <v>-3872.5777600972833</v>
      </c>
      <c r="AW21" s="4">
        <v>-3796.888133681316</v>
      </c>
      <c r="AX21" s="4">
        <v>-3592.7330743372709</v>
      </c>
      <c r="AY21" s="4">
        <v>-3606.4547383022868</v>
      </c>
      <c r="AZ21" s="4">
        <v>-3425.1978254950941</v>
      </c>
      <c r="BA21" s="4">
        <v>-3319.0736411705457</v>
      </c>
      <c r="BB21" s="4">
        <v>-2902.1010209369842</v>
      </c>
      <c r="BC21" s="4">
        <v>-2893.1155995862237</v>
      </c>
      <c r="BD21" s="4">
        <v>-2646.9317418867472</v>
      </c>
      <c r="BE21" s="4">
        <v>-2501.5496085184582</v>
      </c>
      <c r="BF21" s="4">
        <v>-2142.0605227416872</v>
      </c>
      <c r="BG21" s="4">
        <v>-1761.5151035685381</v>
      </c>
      <c r="BH21" s="4">
        <v>-1330.1239631415297</v>
      </c>
      <c r="BI21" s="4">
        <v>-1013.6330421202417</v>
      </c>
      <c r="BJ21" s="4">
        <v>-583.99850074321114</v>
      </c>
      <c r="BK21" s="4">
        <v>-324.74308946492897</v>
      </c>
      <c r="BL21" s="4">
        <v>38.68208752309917</v>
      </c>
      <c r="BM21" s="4">
        <v>93.914902464235936</v>
      </c>
      <c r="BN21" s="4">
        <v>642.37167712069549</v>
      </c>
      <c r="BO21" s="4">
        <v>1081.5942660641367</v>
      </c>
      <c r="BP21" s="4">
        <v>1808.9029642808348</v>
      </c>
      <c r="BQ21" s="4">
        <v>2540.8785965789907</v>
      </c>
      <c r="BR21" s="4">
        <v>3226.8304551510178</v>
      </c>
      <c r="BS21" s="4">
        <v>3310.1093368078032</v>
      </c>
      <c r="BT21" s="4">
        <v>3235.6839741281365</v>
      </c>
      <c r="BU21" s="4">
        <v>3244.5725271712868</v>
      </c>
      <c r="BV21" s="4">
        <v>3268.1263546277155</v>
      </c>
      <c r="BW21" s="4">
        <v>3129.0107017214973</v>
      </c>
      <c r="BX21" s="4">
        <v>3005.0063909366863</v>
      </c>
      <c r="BY21" s="4">
        <v>2893.8535422930318</v>
      </c>
      <c r="BZ21" s="4">
        <v>2765.1429361646065</v>
      </c>
      <c r="CA21" s="4">
        <v>2712.3900227643394</v>
      </c>
      <c r="CB21" s="4">
        <v>2594.9903516118493</v>
      </c>
      <c r="CC21" s="4">
        <v>2414.2652297548443</v>
      </c>
      <c r="CD21" s="4">
        <v>2267.0770842277498</v>
      </c>
      <c r="CE21" s="4">
        <v>2121.8498659442403</v>
      </c>
      <c r="CF21" s="4">
        <v>1947.5097278573448</v>
      </c>
      <c r="CG21" s="4">
        <v>1679.0141183175251</v>
      </c>
      <c r="CH21" s="4">
        <v>1488.9389790021937</v>
      </c>
      <c r="CI21" s="4">
        <v>1311.613721639719</v>
      </c>
      <c r="CJ21" s="4">
        <v>1229.5748281541855</v>
      </c>
      <c r="CK21" s="4">
        <v>1156.0240245957198</v>
      </c>
      <c r="CL21" s="4">
        <v>1041.3703178281355</v>
      </c>
      <c r="CM21" s="4">
        <v>885.8990923214526</v>
      </c>
      <c r="CN21" s="4">
        <v>749.30892356223683</v>
      </c>
      <c r="CO21" s="4">
        <v>2437.6653181887127</v>
      </c>
    </row>
    <row r="22" spans="1:93" hidden="1" outlineLevel="3">
      <c r="A22" s="14" t="s">
        <v>29</v>
      </c>
      <c r="B22" s="4">
        <v>190831.10907894725</v>
      </c>
      <c r="C22" s="10">
        <v>1195.2059874637657</v>
      </c>
      <c r="D22" s="4">
        <v>476.79636838843436</v>
      </c>
      <c r="E22" s="4">
        <v>570.98191005859826</v>
      </c>
      <c r="F22" s="4">
        <v>1288.0749712715274</v>
      </c>
      <c r="G22" s="4">
        <v>1489.0824491675914</v>
      </c>
      <c r="H22" s="4">
        <v>1541.2238136871781</v>
      </c>
      <c r="I22" s="4">
        <v>1786.0142588166509</v>
      </c>
      <c r="J22" s="4">
        <v>1859.4929962376038</v>
      </c>
      <c r="K22" s="4">
        <v>1873.845433609124</v>
      </c>
      <c r="L22" s="4">
        <v>1903.0492126850788</v>
      </c>
      <c r="M22" s="4">
        <v>1940.3067868415369</v>
      </c>
      <c r="N22" s="4">
        <v>1964.737428981829</v>
      </c>
      <c r="O22" s="4">
        <v>1757.8197315049401</v>
      </c>
      <c r="P22" s="4">
        <v>1786.2475649378816</v>
      </c>
      <c r="Q22" s="4">
        <v>1867.4254036226691</v>
      </c>
      <c r="R22" s="4">
        <v>1925.7155060791197</v>
      </c>
      <c r="S22" s="4">
        <v>2291.1307837374388</v>
      </c>
      <c r="T22" s="4">
        <v>2304.2901506014482</v>
      </c>
      <c r="U22" s="4">
        <v>2582.19819203324</v>
      </c>
      <c r="V22" s="4">
        <v>2619.4491651524445</v>
      </c>
      <c r="W22" s="4">
        <v>2739.1169700273667</v>
      </c>
      <c r="X22" s="4">
        <v>2559.0710431639827</v>
      </c>
      <c r="Y22" s="4">
        <v>2455.3984622444182</v>
      </c>
      <c r="Z22" s="4">
        <v>2207.6682710785431</v>
      </c>
      <c r="AA22" s="4">
        <v>1995.3299183251083</v>
      </c>
      <c r="AB22" s="4">
        <v>1755.5167068176736</v>
      </c>
      <c r="AC22" s="4">
        <v>1721.2649217854223</v>
      </c>
      <c r="AD22" s="4">
        <v>1640.8774847318352</v>
      </c>
      <c r="AE22" s="4">
        <v>1575.4761268717841</v>
      </c>
      <c r="AF22" s="4">
        <v>1528.930792007171</v>
      </c>
      <c r="AG22" s="4">
        <v>1421.7879559428752</v>
      </c>
      <c r="AH22" s="4">
        <v>1428.9043498977344</v>
      </c>
      <c r="AI22" s="4">
        <v>1440.9115168194235</v>
      </c>
      <c r="AJ22" s="4">
        <v>1435.9188472060946</v>
      </c>
      <c r="AK22" s="4">
        <v>1428.5364261715456</v>
      </c>
      <c r="AL22" s="4">
        <v>1359.6620045581567</v>
      </c>
      <c r="AM22" s="4">
        <v>1355.5529804570058</v>
      </c>
      <c r="AN22" s="4">
        <v>1331.9983161153093</v>
      </c>
      <c r="AO22" s="4">
        <v>1314.7836304972182</v>
      </c>
      <c r="AP22" s="4">
        <v>1296.3091194335852</v>
      </c>
      <c r="AQ22" s="4">
        <v>1260.2698952988449</v>
      </c>
      <c r="AR22" s="4">
        <v>1245.6080449171534</v>
      </c>
      <c r="AS22" s="4">
        <v>1216.8972851999231</v>
      </c>
      <c r="AT22" s="4">
        <v>1198.5496084510003</v>
      </c>
      <c r="AU22" s="4">
        <v>1180.4544109751578</v>
      </c>
      <c r="AV22" s="4">
        <v>1161.5773284827305</v>
      </c>
      <c r="AW22" s="4">
        <v>1214.7140251559683</v>
      </c>
      <c r="AX22" s="4">
        <v>1203.9297075844497</v>
      </c>
      <c r="AY22" s="4">
        <v>1230.0279056801696</v>
      </c>
      <c r="AZ22" s="4">
        <v>1270.7166623371293</v>
      </c>
      <c r="BA22" s="4">
        <v>1313.2262659431544</v>
      </c>
      <c r="BB22" s="4">
        <v>1443.7865047714386</v>
      </c>
      <c r="BC22" s="4">
        <v>1480.6245481604442</v>
      </c>
      <c r="BD22" s="4">
        <v>1550.600426243728</v>
      </c>
      <c r="BE22" s="4">
        <v>1596.3946600658933</v>
      </c>
      <c r="BF22" s="4">
        <v>1627.4423858664945</v>
      </c>
      <c r="BG22" s="4">
        <v>1745.9984987109033</v>
      </c>
      <c r="BH22" s="4">
        <v>1767.9505126115664</v>
      </c>
      <c r="BI22" s="4">
        <v>1860.1520927502513</v>
      </c>
      <c r="BJ22" s="4">
        <v>1897.6118093566117</v>
      </c>
      <c r="BK22" s="4">
        <v>1989.9646781003414</v>
      </c>
      <c r="BL22" s="4">
        <v>2293.1808140553685</v>
      </c>
      <c r="BM22" s="4">
        <v>2473.9484278978257</v>
      </c>
      <c r="BN22" s="4">
        <v>2861.595835052894</v>
      </c>
      <c r="BO22" s="4">
        <v>3356.2649557566938</v>
      </c>
      <c r="BP22" s="4">
        <v>3947.6028494795228</v>
      </c>
      <c r="BQ22" s="4">
        <v>4480.4728688958849</v>
      </c>
      <c r="BR22" s="4">
        <v>4777.0955562412464</v>
      </c>
      <c r="BS22" s="4">
        <v>4728.596225386691</v>
      </c>
      <c r="BT22" s="4">
        <v>4628.4763051874606</v>
      </c>
      <c r="BU22" s="4">
        <v>4514.9023895969076</v>
      </c>
      <c r="BV22" s="4">
        <v>4492.5580973952101</v>
      </c>
      <c r="BW22" s="4">
        <v>4323.1175144599865</v>
      </c>
      <c r="BX22" s="4">
        <v>4122.1550521312083</v>
      </c>
      <c r="BY22" s="4">
        <v>3921.844701181612</v>
      </c>
      <c r="BZ22" s="4">
        <v>3762.7272181764833</v>
      </c>
      <c r="CA22" s="4">
        <v>3709.0517743780156</v>
      </c>
      <c r="CB22" s="4">
        <v>3455.4137477689615</v>
      </c>
      <c r="CC22" s="4">
        <v>3175.940391093191</v>
      </c>
      <c r="CD22" s="4">
        <v>2874.2952847267456</v>
      </c>
      <c r="CE22" s="4">
        <v>2640.8665553597007</v>
      </c>
      <c r="CF22" s="4">
        <v>2342.0976593987866</v>
      </c>
      <c r="CG22" s="4">
        <v>2081.121111455227</v>
      </c>
      <c r="CH22" s="4">
        <v>1853.7447566036719</v>
      </c>
      <c r="CI22" s="4">
        <v>1660.8545297090666</v>
      </c>
      <c r="CJ22" s="4">
        <v>1538.4767489918604</v>
      </c>
      <c r="CK22" s="4">
        <v>1410.3913770142315</v>
      </c>
      <c r="CL22" s="4">
        <v>1224.3973389734986</v>
      </c>
      <c r="CM22" s="4">
        <v>1044.7091962346035</v>
      </c>
      <c r="CN22" s="4">
        <v>870.99143793785095</v>
      </c>
      <c r="CO22" s="4">
        <v>2791.6171427131462</v>
      </c>
    </row>
    <row r="23" spans="1:93" hidden="1" outlineLevel="3">
      <c r="A23" s="14" t="s">
        <v>30</v>
      </c>
      <c r="B23" s="4">
        <v>251621.05263157879</v>
      </c>
      <c r="C23" s="10">
        <v>317.63586185422497</v>
      </c>
      <c r="D23" s="4">
        <v>317.42843077649229</v>
      </c>
      <c r="E23" s="4">
        <v>324.66382695001954</v>
      </c>
      <c r="F23" s="4">
        <v>328.23464055851662</v>
      </c>
      <c r="G23" s="4">
        <v>332.92467214027363</v>
      </c>
      <c r="H23" s="4">
        <v>350.52172847711495</v>
      </c>
      <c r="I23" s="4">
        <v>366.63561366631831</v>
      </c>
      <c r="J23" s="4">
        <v>390.63271213385525</v>
      </c>
      <c r="K23" s="4">
        <v>412.93279294123101</v>
      </c>
      <c r="L23" s="4">
        <v>442.65445109289067</v>
      </c>
      <c r="M23" s="4">
        <v>470.23120878535735</v>
      </c>
      <c r="N23" s="4">
        <v>504.631890292278</v>
      </c>
      <c r="O23" s="4">
        <v>543.80551326696514</v>
      </c>
      <c r="P23" s="4">
        <v>598.7178405277167</v>
      </c>
      <c r="Q23" s="4">
        <v>646.90191113872675</v>
      </c>
      <c r="R23" s="4">
        <v>715.86827938183535</v>
      </c>
      <c r="S23" s="4">
        <v>914.70176408712962</v>
      </c>
      <c r="T23" s="4">
        <v>1060.4611261545263</v>
      </c>
      <c r="U23" s="4">
        <v>1221.1535854680765</v>
      </c>
      <c r="V23" s="4">
        <v>1561.1191428872276</v>
      </c>
      <c r="W23" s="4">
        <v>1870.9572256477877</v>
      </c>
      <c r="X23" s="4">
        <v>2197.8826414165833</v>
      </c>
      <c r="Y23" s="4">
        <v>2551.9136414484219</v>
      </c>
      <c r="Z23" s="4">
        <v>2935.4085120832638</v>
      </c>
      <c r="AA23" s="4">
        <v>3297.718678753376</v>
      </c>
      <c r="AB23" s="4">
        <v>3620.1377159039816</v>
      </c>
      <c r="AC23" s="4">
        <v>4013.0320662751183</v>
      </c>
      <c r="AD23" s="4">
        <v>4314.0720621611363</v>
      </c>
      <c r="AE23" s="4">
        <v>4603.7931177251339</v>
      </c>
      <c r="AF23" s="4">
        <v>4815.0714504029838</v>
      </c>
      <c r="AG23" s="4">
        <v>5084.8594482045</v>
      </c>
      <c r="AH23" s="4">
        <v>5364.8760019572983</v>
      </c>
      <c r="AI23" s="4">
        <v>5552.8280464301224</v>
      </c>
      <c r="AJ23" s="4">
        <v>5659.4227006960946</v>
      </c>
      <c r="AK23" s="4">
        <v>5854.2719212032307</v>
      </c>
      <c r="AL23" s="4">
        <v>5838.7770980125288</v>
      </c>
      <c r="AM23" s="4">
        <v>5717.9264466406685</v>
      </c>
      <c r="AN23" s="4">
        <v>5834.5840624887769</v>
      </c>
      <c r="AO23" s="4">
        <v>5909.8594886749961</v>
      </c>
      <c r="AP23" s="4">
        <v>5906.0431757391061</v>
      </c>
      <c r="AQ23" s="4">
        <v>5942.5409683176813</v>
      </c>
      <c r="AR23" s="4">
        <v>6104.4666839129641</v>
      </c>
      <c r="AS23" s="4">
        <v>6109.2845871757499</v>
      </c>
      <c r="AT23" s="4">
        <v>5972.336647764897</v>
      </c>
      <c r="AU23" s="4">
        <v>5865.5455246182337</v>
      </c>
      <c r="AV23" s="4">
        <v>5830.4361730754945</v>
      </c>
      <c r="AW23" s="4">
        <v>5787.8054538508195</v>
      </c>
      <c r="AX23" s="4">
        <v>5554.4475964201265</v>
      </c>
      <c r="AY23" s="4">
        <v>5583.0418332140353</v>
      </c>
      <c r="AZ23" s="4">
        <v>5441.1178449871813</v>
      </c>
      <c r="BA23" s="4">
        <v>5372.3547259821989</v>
      </c>
      <c r="BB23" s="4">
        <v>5076.3382823950387</v>
      </c>
      <c r="BC23" s="4">
        <v>5101.6921270537814</v>
      </c>
      <c r="BD23" s="4">
        <v>4921.2490594922629</v>
      </c>
      <c r="BE23" s="4">
        <v>4806.5461990118865</v>
      </c>
      <c r="BF23" s="4">
        <v>4456.1880701892724</v>
      </c>
      <c r="BG23" s="4">
        <v>4168.0393578924059</v>
      </c>
      <c r="BH23" s="4">
        <v>3740.4640900472741</v>
      </c>
      <c r="BI23" s="4">
        <v>3488.2488359252352</v>
      </c>
      <c r="BJ23" s="4">
        <v>3056.2702238096581</v>
      </c>
      <c r="BK23" s="4">
        <v>2872.4741343873366</v>
      </c>
      <c r="BL23" s="4">
        <v>2822.3900487059623</v>
      </c>
      <c r="BM23" s="4">
        <v>2953.5701216991015</v>
      </c>
      <c r="BN23" s="4">
        <v>2806.0382456027551</v>
      </c>
      <c r="BO23" s="4">
        <v>2892.3412808706003</v>
      </c>
      <c r="BP23" s="4">
        <v>2774.6591110582485</v>
      </c>
      <c r="BQ23" s="4">
        <v>2576.4443009884835</v>
      </c>
      <c r="BR23" s="4">
        <v>2180.4597758712757</v>
      </c>
      <c r="BS23" s="4">
        <v>2040.5329823827897</v>
      </c>
      <c r="BT23" s="4">
        <v>2000.1884931935469</v>
      </c>
      <c r="BU23" s="4">
        <v>1856.8072568299322</v>
      </c>
      <c r="BV23" s="4">
        <v>1789.6234794701584</v>
      </c>
      <c r="BW23" s="4">
        <v>1737.1839921737396</v>
      </c>
      <c r="BX23" s="4">
        <v>1636.5591727000437</v>
      </c>
      <c r="BY23" s="4">
        <v>1523.7304729585494</v>
      </c>
      <c r="BZ23" s="4">
        <v>1470.09327054649</v>
      </c>
      <c r="CA23" s="4">
        <v>1444.1346516244778</v>
      </c>
      <c r="CB23" s="4">
        <v>1278.8666933427221</v>
      </c>
      <c r="CC23" s="4">
        <v>1147.1512053025463</v>
      </c>
      <c r="CD23" s="4">
        <v>956.98060087724457</v>
      </c>
      <c r="CE23" s="4">
        <v>833.01260197314605</v>
      </c>
      <c r="CF23" s="4">
        <v>673.97841960474796</v>
      </c>
      <c r="CG23" s="4">
        <v>650.91878738405228</v>
      </c>
      <c r="CH23" s="4">
        <v>589.02235522420756</v>
      </c>
      <c r="CI23" s="4">
        <v>552.38461476415489</v>
      </c>
      <c r="CJ23" s="4">
        <v>491.41231866947339</v>
      </c>
      <c r="CK23" s="4">
        <v>416.89659022593844</v>
      </c>
      <c r="CL23" s="4">
        <v>325.38184001326584</v>
      </c>
      <c r="CM23" s="4">
        <v>280.64928106946599</v>
      </c>
      <c r="CN23" s="4">
        <v>223.55713969557897</v>
      </c>
      <c r="CO23" s="4">
        <v>679.90261278659102</v>
      </c>
    </row>
    <row r="24" spans="1:93" hidden="1" outlineLevel="3">
      <c r="A24" s="16" t="s">
        <v>120</v>
      </c>
      <c r="B24" s="4">
        <v>-2.3690990689685447E-11</v>
      </c>
      <c r="C24" s="10">
        <v>-55.691845438634523</v>
      </c>
      <c r="D24" s="4">
        <v>1.5659621498765</v>
      </c>
      <c r="E24" s="4">
        <v>100.94083850938736</v>
      </c>
      <c r="F24" s="4">
        <v>818.31479183148315</v>
      </c>
      <c r="G24" s="4">
        <v>1015.3105688745328</v>
      </c>
      <c r="H24" s="4">
        <v>1055.8240211364159</v>
      </c>
      <c r="I24" s="4">
        <v>1367.6854599617091</v>
      </c>
      <c r="J24" s="4">
        <v>1425.5202398871907</v>
      </c>
      <c r="K24" s="4">
        <v>1424.3578750069571</v>
      </c>
      <c r="L24" s="4">
        <v>1437.1865093195283</v>
      </c>
      <c r="M24" s="4">
        <v>1458.9864089759944</v>
      </c>
      <c r="N24" s="4">
        <v>1472.4860972603387</v>
      </c>
      <c r="O24" s="4">
        <v>1243.3577685556559</v>
      </c>
      <c r="P24" s="4">
        <v>1241.808973226478</v>
      </c>
      <c r="Q24" s="4">
        <v>1291.9770161555414</v>
      </c>
      <c r="R24" s="4">
        <v>1306.7021106993348</v>
      </c>
      <c r="S24" s="4">
        <v>1501.0525829666901</v>
      </c>
      <c r="T24" s="4">
        <v>1421.6308372261108</v>
      </c>
      <c r="U24" s="4">
        <v>1597.4711062878282</v>
      </c>
      <c r="V24" s="4">
        <v>1527.8195127675449</v>
      </c>
      <c r="W24" s="4">
        <v>1550.0612681748389</v>
      </c>
      <c r="X24" s="4">
        <v>1271.2353139140714</v>
      </c>
      <c r="Y24" s="4">
        <v>1092.991417661895</v>
      </c>
      <c r="Z24" s="4">
        <v>766.29484490528193</v>
      </c>
      <c r="AA24" s="4">
        <v>487.8968200678944</v>
      </c>
      <c r="AB24" s="4">
        <v>192.41945504310004</v>
      </c>
      <c r="AC24" s="4">
        <v>20.919325454854512</v>
      </c>
      <c r="AD24" s="4">
        <v>-95.596133807544803</v>
      </c>
      <c r="AE24" s="4">
        <v>-206.03621134250184</v>
      </c>
      <c r="AF24" s="4">
        <v>-280.82105053858112</v>
      </c>
      <c r="AG24" s="4">
        <v>-425.81738321098203</v>
      </c>
      <c r="AH24" s="4">
        <v>-469.71130472741066</v>
      </c>
      <c r="AI24" s="4">
        <v>-494.27550011766169</v>
      </c>
      <c r="AJ24" s="4">
        <v>-496.51658922358399</v>
      </c>
      <c r="AK24" s="4">
        <v>-531.26597790317476</v>
      </c>
      <c r="AL24" s="4">
        <v>-587.57002722397146</v>
      </c>
      <c r="AM24" s="4">
        <v>-572.82675935200768</v>
      </c>
      <c r="AN24" s="4">
        <v>-590.7701217092374</v>
      </c>
      <c r="AO24" s="4">
        <v>-591.12697439761644</v>
      </c>
      <c r="AP24" s="4">
        <v>-584.9068199620541</v>
      </c>
      <c r="AQ24" s="4">
        <v>-615.96612405560666</v>
      </c>
      <c r="AR24" s="4">
        <v>-667.57840819566775</v>
      </c>
      <c r="AS24" s="4">
        <v>-679.57590727890567</v>
      </c>
      <c r="AT24" s="4">
        <v>-667.33434934207344</v>
      </c>
      <c r="AU24" s="4">
        <v>-675.71482600451805</v>
      </c>
      <c r="AV24" s="4">
        <v>-693.32703408134682</v>
      </c>
      <c r="AW24" s="4">
        <v>-691.25841628038302</v>
      </c>
      <c r="AX24" s="4">
        <v>-655.54890159779006</v>
      </c>
      <c r="AY24" s="4">
        <v>-687.70643648757391</v>
      </c>
      <c r="AZ24" s="4">
        <v>-668.81099060123267</v>
      </c>
      <c r="BA24" s="4">
        <v>-670.27017299644785</v>
      </c>
      <c r="BB24" s="4">
        <v>-662.05877072987766</v>
      </c>
      <c r="BC24" s="4">
        <v>-687.41282811327551</v>
      </c>
      <c r="BD24" s="4">
        <v>-670.81717978635743</v>
      </c>
      <c r="BE24" s="4">
        <v>-661.58144270665161</v>
      </c>
      <c r="BF24" s="4">
        <v>-615.67759917961416</v>
      </c>
      <c r="BG24" s="4">
        <v>-574.83909954652415</v>
      </c>
      <c r="BH24" s="4">
        <v>-526.47963336888131</v>
      </c>
      <c r="BI24" s="4">
        <v>-501.68983621492458</v>
      </c>
      <c r="BJ24" s="4">
        <v>-454.83082624552117</v>
      </c>
      <c r="BK24" s="4">
        <v>-442.48256684470107</v>
      </c>
      <c r="BL24" s="4">
        <v>-464.55685680612083</v>
      </c>
      <c r="BM24" s="4">
        <v>-504.38033564932374</v>
      </c>
      <c r="BN24" s="4">
        <v>-489.60813539595705</v>
      </c>
      <c r="BO24" s="4">
        <v>-509.4662119728352</v>
      </c>
      <c r="BP24" s="4">
        <v>-516.28995616728753</v>
      </c>
      <c r="BQ24" s="4">
        <v>-495.41661439578712</v>
      </c>
      <c r="BR24" s="4">
        <v>-435.70593754335192</v>
      </c>
      <c r="BS24" s="4">
        <v>-430.85415132433099</v>
      </c>
      <c r="BT24" s="4">
        <v>-445.17958472536606</v>
      </c>
      <c r="BU24" s="4">
        <v>-414.81907272159401</v>
      </c>
      <c r="BV24" s="4">
        <v>-403.48410873128165</v>
      </c>
      <c r="BW24" s="4">
        <v>-391.9851769843537</v>
      </c>
      <c r="BX24" s="4">
        <v>-370.46434605759896</v>
      </c>
      <c r="BY24" s="4">
        <v>-345.00864987798843</v>
      </c>
      <c r="BZ24" s="4">
        <v>-333.12025197990727</v>
      </c>
      <c r="CA24" s="4">
        <v>-326.88267579791284</v>
      </c>
      <c r="CB24" s="4">
        <v>-289.46552873512906</v>
      </c>
      <c r="CC24" s="4">
        <v>-259.51687002933346</v>
      </c>
      <c r="CD24" s="4">
        <v>-216.3669320379957</v>
      </c>
      <c r="CE24" s="4">
        <v>-188.14225317646631</v>
      </c>
      <c r="CF24" s="4">
        <v>-152.5736257540045</v>
      </c>
      <c r="CG24" s="4">
        <v>-147.39751222179339</v>
      </c>
      <c r="CH24" s="4">
        <v>-133.45132859611064</v>
      </c>
      <c r="CI24" s="4">
        <v>-125.16002846097219</v>
      </c>
      <c r="CJ24" s="4">
        <v>-111.46808310370993</v>
      </c>
      <c r="CK24" s="4">
        <v>-94.567894736117935</v>
      </c>
      <c r="CL24" s="4">
        <v>-73.799700958589526</v>
      </c>
      <c r="CM24" s="4">
        <v>-63.696131635269261</v>
      </c>
      <c r="CN24" s="4">
        <v>-50.749885289452244</v>
      </c>
      <c r="CO24" s="4">
        <v>-154.34523654177585</v>
      </c>
    </row>
    <row r="25" spans="1:93" hidden="1" outlineLevel="4" collapsed="1">
      <c r="A25" s="78" t="s">
        <v>121</v>
      </c>
      <c r="B25" s="4">
        <v>36061.827631578941</v>
      </c>
      <c r="C25" s="10">
        <v>16.414925898971017</v>
      </c>
      <c r="D25" s="4">
        <v>73.625644392431553</v>
      </c>
      <c r="E25" s="4">
        <v>174.6430338308366</v>
      </c>
      <c r="F25" s="4">
        <v>892.8276004094281</v>
      </c>
      <c r="G25" s="4">
        <v>1090.8880652772673</v>
      </c>
      <c r="H25" s="4">
        <v>1135.3962393885254</v>
      </c>
      <c r="I25" s="4">
        <v>1450.9157041933652</v>
      </c>
      <c r="J25" s="4">
        <v>1514.1980846569736</v>
      </c>
      <c r="K25" s="4">
        <v>1518.0980789769892</v>
      </c>
      <c r="L25" s="4">
        <v>1537.6738507053628</v>
      </c>
      <c r="M25" s="4">
        <v>1565.7339722069137</v>
      </c>
      <c r="N25" s="4">
        <v>1587.0429867455318</v>
      </c>
      <c r="O25" s="4">
        <v>1366.8074935595223</v>
      </c>
      <c r="P25" s="4">
        <v>1377.7243896113227</v>
      </c>
      <c r="Q25" s="4">
        <v>1438.5190468297787</v>
      </c>
      <c r="R25" s="4">
        <v>1466.7472369497814</v>
      </c>
      <c r="S25" s="4">
        <v>1694.6506729779876</v>
      </c>
      <c r="T25" s="4">
        <v>1633.0048092140528</v>
      </c>
      <c r="U25" s="4">
        <v>1826.0133330128278</v>
      </c>
      <c r="V25" s="4">
        <v>1798.4108733589144</v>
      </c>
      <c r="W25" s="4">
        <v>1847.2644712654017</v>
      </c>
      <c r="X25" s="4">
        <v>1597.4150328785449</v>
      </c>
      <c r="Y25" s="4">
        <v>1451.3762713221022</v>
      </c>
      <c r="Z25" s="4">
        <v>1153.2043088658893</v>
      </c>
      <c r="AA25" s="4">
        <v>900.38244599601114</v>
      </c>
      <c r="AB25" s="4">
        <v>629.19032342823027</v>
      </c>
      <c r="AC25" s="4">
        <v>491.21094282432347</v>
      </c>
      <c r="AD25" s="4">
        <v>393.49287955014887</v>
      </c>
      <c r="AE25" s="4">
        <v>322.50398801092962</v>
      </c>
      <c r="AF25" s="4">
        <v>269.30322712218691</v>
      </c>
      <c r="AG25" s="4">
        <v>152.82507115828076</v>
      </c>
      <c r="AH25" s="4">
        <v>141.41610090377057</v>
      </c>
      <c r="AI25" s="4">
        <v>141.41610090377054</v>
      </c>
      <c r="AJ25" s="4">
        <v>141.41610090377048</v>
      </c>
      <c r="AK25" s="4">
        <v>141.41610090377029</v>
      </c>
      <c r="AL25" s="4">
        <v>91.624492560890246</v>
      </c>
      <c r="AM25" s="4">
        <v>91.624492560889934</v>
      </c>
      <c r="AN25" s="4">
        <v>91.624492560890033</v>
      </c>
      <c r="AO25" s="4">
        <v>91.624492560889522</v>
      </c>
      <c r="AP25" s="4">
        <v>91.624492560890161</v>
      </c>
      <c r="AQ25" s="4">
        <v>69.56993342363242</v>
      </c>
      <c r="AR25" s="4">
        <v>53.967503179624593</v>
      </c>
      <c r="AS25" s="4">
        <v>53.029220060691905</v>
      </c>
      <c r="AT25" s="4">
        <v>52.101050406402777</v>
      </c>
      <c r="AU25" s="4">
        <v>51.168708488189196</v>
      </c>
      <c r="AV25" s="4">
        <v>45.051132621669041</v>
      </c>
      <c r="AW25" s="4">
        <v>44.117021766660862</v>
      </c>
      <c r="AX25" s="4">
        <v>43.184679848447232</v>
      </c>
      <c r="AY25" s="4">
        <v>42.252337930233658</v>
      </c>
      <c r="AZ25" s="4">
        <v>41.318227075225508</v>
      </c>
      <c r="BA25" s="4">
        <v>31.91729405301523</v>
      </c>
      <c r="BB25" s="4">
        <v>11.729964362744582</v>
      </c>
      <c r="BC25" s="4">
        <v>10.797622444531028</v>
      </c>
      <c r="BD25" s="4">
        <v>9.8593393255983415</v>
      </c>
      <c r="BE25" s="4">
        <v>8.9311696713092381</v>
      </c>
      <c r="BF25" s="4">
        <v>12.546159182341309</v>
      </c>
      <c r="BG25" s="4">
        <v>11.607876063408634</v>
      </c>
      <c r="BH25" s="4">
        <v>10.679706409119506</v>
      </c>
      <c r="BI25" s="4">
        <v>9.7473644909059143</v>
      </c>
      <c r="BJ25" s="4">
        <v>8.8150225726923388</v>
      </c>
      <c r="BK25" s="4">
        <v>7.8809117176841399</v>
      </c>
      <c r="BL25" s="4">
        <v>6.9485697994705609</v>
      </c>
      <c r="BM25" s="4">
        <v>6.9485697994705609</v>
      </c>
      <c r="BN25" s="4">
        <v>6.9485697994705413</v>
      </c>
      <c r="BO25" s="4">
        <v>6.9485697994705511</v>
      </c>
      <c r="BP25" s="4">
        <v>2.0782060414287851</v>
      </c>
      <c r="BQ25" s="4">
        <v>2.0782060414287886</v>
      </c>
      <c r="BR25" s="4">
        <v>2.0782060414287877</v>
      </c>
      <c r="BS25" s="4">
        <v>2.0782060414287855</v>
      </c>
      <c r="BT25" s="4">
        <v>2.078206041428786</v>
      </c>
      <c r="BU25" s="4">
        <v>2.078206041428786</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hidden="1" outlineLevel="4">
      <c r="A26" s="78" t="s">
        <v>122</v>
      </c>
      <c r="B26" s="4">
        <v>36061.827631578912</v>
      </c>
      <c r="C26" s="10">
        <v>72.10677133760538</v>
      </c>
      <c r="D26" s="4">
        <v>72.059682242554572</v>
      </c>
      <c r="E26" s="4">
        <v>73.702195321449224</v>
      </c>
      <c r="F26" s="4">
        <v>74.5128085779439</v>
      </c>
      <c r="G26" s="4">
        <v>75.57749640273083</v>
      </c>
      <c r="H26" s="4">
        <v>79.572218252110389</v>
      </c>
      <c r="I26" s="4">
        <v>83.230244231656286</v>
      </c>
      <c r="J26" s="4">
        <v>88.677844769780691</v>
      </c>
      <c r="K26" s="4">
        <v>93.740203970032582</v>
      </c>
      <c r="L26" s="4">
        <v>100.48734138583154</v>
      </c>
      <c r="M26" s="4">
        <v>106.74756323091954</v>
      </c>
      <c r="N26" s="4">
        <v>114.55688948519393</v>
      </c>
      <c r="O26" s="4">
        <v>123.44972500386622</v>
      </c>
      <c r="P26" s="4">
        <v>135.91541638484821</v>
      </c>
      <c r="Q26" s="4">
        <v>146.54203067423748</v>
      </c>
      <c r="R26" s="4">
        <v>160.04512625044543</v>
      </c>
      <c r="S26" s="4">
        <v>193.59809001129904</v>
      </c>
      <c r="T26" s="4">
        <v>211.37397198794176</v>
      </c>
      <c r="U26" s="4">
        <v>228.54222672499526</v>
      </c>
      <c r="V26" s="4">
        <v>270.59136059137415</v>
      </c>
      <c r="W26" s="4">
        <v>297.20320309056979</v>
      </c>
      <c r="X26" s="4">
        <v>326.17971896447278</v>
      </c>
      <c r="Y26" s="4">
        <v>358.38485366020814</v>
      </c>
      <c r="Z26" s="4">
        <v>386.90946396060303</v>
      </c>
      <c r="AA26" s="4">
        <v>412.48562592811783</v>
      </c>
      <c r="AB26" s="4">
        <v>436.7708683851302</v>
      </c>
      <c r="AC26" s="4">
        <v>470.2916173694685</v>
      </c>
      <c r="AD26" s="4">
        <v>489.0890133576936</v>
      </c>
      <c r="AE26" s="4">
        <v>528.54019935343047</v>
      </c>
      <c r="AF26" s="4">
        <v>550.12427766076723</v>
      </c>
      <c r="AG26" s="4">
        <v>578.64245436926194</v>
      </c>
      <c r="AH26" s="4">
        <v>611.1274056311803</v>
      </c>
      <c r="AI26" s="4">
        <v>635.69160102143144</v>
      </c>
      <c r="AJ26" s="4">
        <v>637.93269012735357</v>
      </c>
      <c r="AK26" s="4">
        <v>672.68207880694501</v>
      </c>
      <c r="AL26" s="4">
        <v>679.19451978486086</v>
      </c>
      <c r="AM26" s="4">
        <v>664.45125191289674</v>
      </c>
      <c r="AN26" s="4">
        <v>682.39461427012657</v>
      </c>
      <c r="AO26" s="4">
        <v>682.75146695850515</v>
      </c>
      <c r="AP26" s="4">
        <v>676.53131252294349</v>
      </c>
      <c r="AQ26" s="4">
        <v>685.53605747923916</v>
      </c>
      <c r="AR26" s="4">
        <v>721.54591137529178</v>
      </c>
      <c r="AS26" s="4">
        <v>732.60512733959695</v>
      </c>
      <c r="AT26" s="4">
        <v>719.43539974847579</v>
      </c>
      <c r="AU26" s="4">
        <v>726.88353449270585</v>
      </c>
      <c r="AV26" s="4">
        <v>738.37816670301402</v>
      </c>
      <c r="AW26" s="4">
        <v>735.37543804703887</v>
      </c>
      <c r="AX26" s="4">
        <v>698.73358144623205</v>
      </c>
      <c r="AY26" s="4">
        <v>729.95877441780772</v>
      </c>
      <c r="AZ26" s="4">
        <v>710.12921767646037</v>
      </c>
      <c r="BA26" s="4">
        <v>702.18746704945966</v>
      </c>
      <c r="BB26" s="4">
        <v>673.78873509261336</v>
      </c>
      <c r="BC26" s="4">
        <v>698.21045055780542</v>
      </c>
      <c r="BD26" s="4">
        <v>680.67651911194957</v>
      </c>
      <c r="BE26" s="4">
        <v>670.51261237795643</v>
      </c>
      <c r="BF26" s="4">
        <v>628.22375836195749</v>
      </c>
      <c r="BG26" s="4">
        <v>586.44697560992745</v>
      </c>
      <c r="BH26" s="4">
        <v>537.15933977800069</v>
      </c>
      <c r="BI26" s="4">
        <v>511.43720070583009</v>
      </c>
      <c r="BJ26" s="4">
        <v>463.6458488182131</v>
      </c>
      <c r="BK26" s="4">
        <v>450.36347856238496</v>
      </c>
      <c r="BL26" s="4">
        <v>471.50542660559103</v>
      </c>
      <c r="BM26" s="4">
        <v>511.32890544879103</v>
      </c>
      <c r="BN26" s="4">
        <v>496.55670519542713</v>
      </c>
      <c r="BO26" s="4">
        <v>516.41478177230522</v>
      </c>
      <c r="BP26" s="4">
        <v>518.36816220871583</v>
      </c>
      <c r="BQ26" s="4">
        <v>497.49482043721571</v>
      </c>
      <c r="BR26" s="4">
        <v>437.78414358478011</v>
      </c>
      <c r="BS26" s="4">
        <v>432.93235736575969</v>
      </c>
      <c r="BT26" s="4">
        <v>447.2577907667947</v>
      </c>
      <c r="BU26" s="4">
        <v>416.89727876302226</v>
      </c>
      <c r="BV26" s="4">
        <v>403.48410873128165</v>
      </c>
      <c r="BW26" s="4">
        <v>391.98517698435319</v>
      </c>
      <c r="BX26" s="4">
        <v>370.46434605759896</v>
      </c>
      <c r="BY26" s="4">
        <v>345.00864987798798</v>
      </c>
      <c r="BZ26" s="4">
        <v>333.12025197990681</v>
      </c>
      <c r="CA26" s="4">
        <v>326.88267579791244</v>
      </c>
      <c r="CB26" s="4">
        <v>289.46552873512877</v>
      </c>
      <c r="CC26" s="4">
        <v>259.51687002933312</v>
      </c>
      <c r="CD26" s="4">
        <v>216.3669320379957</v>
      </c>
      <c r="CE26" s="4">
        <v>188.142253176466</v>
      </c>
      <c r="CF26" s="4">
        <v>152.57362575400427</v>
      </c>
      <c r="CG26" s="4">
        <v>147.39751222179314</v>
      </c>
      <c r="CH26" s="4">
        <v>133.45132859611064</v>
      </c>
      <c r="CI26" s="4">
        <v>125.160028460972</v>
      </c>
      <c r="CJ26" s="4">
        <v>111.46808310370993</v>
      </c>
      <c r="CK26" s="4">
        <v>94.567894736117935</v>
      </c>
      <c r="CL26" s="4">
        <v>73.799700958589412</v>
      </c>
      <c r="CM26" s="4">
        <v>63.696131635269261</v>
      </c>
      <c r="CN26" s="4">
        <v>50.749885289452244</v>
      </c>
      <c r="CO26" s="4">
        <v>154.34523654177585</v>
      </c>
    </row>
    <row r="27" spans="1:93" hidden="1" outlineLevel="3">
      <c r="A27" s="16" t="s">
        <v>135</v>
      </c>
      <c r="B27" s="4">
        <v>-2.9618412985368388E-11</v>
      </c>
      <c r="C27" s="10">
        <v>921.7105905495323</v>
      </c>
      <c r="D27" s="4">
        <v>153.21934322533815</v>
      </c>
      <c r="E27" s="4">
        <v>147.27353341959977</v>
      </c>
      <c r="F27" s="4">
        <v>144.89005891956214</v>
      </c>
      <c r="G27" s="4">
        <v>144.34717047254557</v>
      </c>
      <c r="H27" s="4">
        <v>142.74781624857283</v>
      </c>
      <c r="I27" s="4">
        <v>61.451960620441007</v>
      </c>
      <c r="J27" s="4">
        <v>58.496118162601903</v>
      </c>
      <c r="K27" s="4">
        <v>55.587702651533519</v>
      </c>
      <c r="L27" s="4">
        <v>50.067382842995656</v>
      </c>
      <c r="M27" s="4">
        <v>44.904589996256789</v>
      </c>
      <c r="N27" s="4">
        <v>31.282610226245854</v>
      </c>
      <c r="O27" s="4">
        <v>24.388133638146726</v>
      </c>
      <c r="P27" s="4">
        <v>14.077756020469467</v>
      </c>
      <c r="Q27" s="4">
        <v>7.1599058157710394</v>
      </c>
      <c r="R27" s="4">
        <v>-1.9781838589664156</v>
      </c>
      <c r="S27" s="4">
        <v>7.0725654920181267</v>
      </c>
      <c r="T27" s="4">
        <v>-2.9276489416573503</v>
      </c>
      <c r="U27" s="4">
        <v>-11.616825677382542</v>
      </c>
      <c r="V27" s="4">
        <v>-50.797898904300439</v>
      </c>
      <c r="W27" s="4">
        <v>-70.281680024996248</v>
      </c>
      <c r="X27" s="4">
        <v>-70.037330859468227</v>
      </c>
      <c r="Y27" s="4">
        <v>-98.603935086595428</v>
      </c>
      <c r="Z27" s="4">
        <v>-125.69086088350029</v>
      </c>
      <c r="AA27" s="4">
        <v>-152.95216794031944</v>
      </c>
      <c r="AB27" s="4">
        <v>-181.84432037970592</v>
      </c>
      <c r="AC27" s="4">
        <v>-145.39394510008742</v>
      </c>
      <c r="AD27" s="4">
        <v>-171.9785507151482</v>
      </c>
      <c r="AE27" s="4">
        <v>-225.45551141717579</v>
      </c>
      <c r="AF27" s="4">
        <v>-255.81588510476399</v>
      </c>
      <c r="AG27" s="4">
        <v>-293.87791073482418</v>
      </c>
      <c r="AH27" s="4">
        <v>-329.37471668555884</v>
      </c>
      <c r="AI27" s="4">
        <v>-361.43970353205151</v>
      </c>
      <c r="AJ27" s="4">
        <v>-363.525558410325</v>
      </c>
      <c r="AK27" s="4">
        <v>-407.63335836711678</v>
      </c>
      <c r="AL27" s="4">
        <v>-419.99270436018583</v>
      </c>
      <c r="AM27" s="4">
        <v>-386.75006903758947</v>
      </c>
      <c r="AN27" s="4">
        <v>-415.54110612117347</v>
      </c>
      <c r="AO27" s="4">
        <v>-423.38885984708554</v>
      </c>
      <c r="AP27" s="4">
        <v>-423.35712646717735</v>
      </c>
      <c r="AQ27" s="4">
        <v>-440.93817459906057</v>
      </c>
      <c r="AR27" s="4">
        <v>-475.71786152042938</v>
      </c>
      <c r="AS27" s="4">
        <v>-501.16316655726894</v>
      </c>
      <c r="AT27" s="4">
        <v>-498.07954819047188</v>
      </c>
      <c r="AU27" s="4">
        <v>-520.60505086065575</v>
      </c>
      <c r="AV27" s="4">
        <v>-546.32558573790629</v>
      </c>
      <c r="AW27" s="4">
        <v>-488.25790503527452</v>
      </c>
      <c r="AX27" s="4">
        <v>-452.33662892600228</v>
      </c>
      <c r="AY27" s="4">
        <v>-498.34704503372893</v>
      </c>
      <c r="AZ27" s="4">
        <v>-473.95339228605218</v>
      </c>
      <c r="BA27" s="4">
        <v>-466.79809394936666</v>
      </c>
      <c r="BB27" s="4">
        <v>-311.80374554858491</v>
      </c>
      <c r="BC27" s="4">
        <v>-344.65069396016685</v>
      </c>
      <c r="BD27" s="4">
        <v>-325.58371161727928</v>
      </c>
      <c r="BE27" s="4">
        <v>-323.93771883113328</v>
      </c>
      <c r="BF27" s="4">
        <v>-286.60680373241871</v>
      </c>
      <c r="BG27" s="4">
        <v>-145.3554401687424</v>
      </c>
      <c r="BH27" s="4">
        <v>-99.342353984661756</v>
      </c>
      <c r="BI27" s="4">
        <v>-92.11930361401258</v>
      </c>
      <c r="BJ27" s="4">
        <v>-67.709987710238053</v>
      </c>
      <c r="BK27" s="4">
        <v>-66.335565887512431</v>
      </c>
      <c r="BL27" s="4">
        <v>31.071507060386836</v>
      </c>
      <c r="BM27" s="4">
        <v>-13.630917009122095</v>
      </c>
      <c r="BN27" s="4">
        <v>19.53118960734</v>
      </c>
      <c r="BO27" s="4">
        <v>28.273898984643679</v>
      </c>
      <c r="BP27" s="4">
        <v>109.14159327369859</v>
      </c>
      <c r="BQ27" s="4">
        <v>306.3500786898507</v>
      </c>
      <c r="BR27" s="4">
        <v>371.85717937614248</v>
      </c>
      <c r="BS27" s="4">
        <v>365.42222941191585</v>
      </c>
      <c r="BT27" s="4">
        <v>325.07752426400049</v>
      </c>
      <c r="BU27" s="4">
        <v>368.50429707517407</v>
      </c>
      <c r="BV27" s="4">
        <v>487.72515137713441</v>
      </c>
      <c r="BW27" s="4">
        <v>462.12947122446798</v>
      </c>
      <c r="BX27" s="4">
        <v>446.56298180071286</v>
      </c>
      <c r="BY27" s="4">
        <v>436.02825203142049</v>
      </c>
      <c r="BZ27" s="4">
        <v>446.25111092395105</v>
      </c>
      <c r="CA27" s="4">
        <v>565.3316233962812</v>
      </c>
      <c r="CB27" s="4">
        <v>548.14639143390582</v>
      </c>
      <c r="CC27" s="4">
        <v>512.87484799867127</v>
      </c>
      <c r="CD27" s="4">
        <v>488.35751863831956</v>
      </c>
      <c r="CE27" s="4">
        <v>512.66075176879735</v>
      </c>
      <c r="CF27" s="4">
        <v>472.57232493791111</v>
      </c>
      <c r="CG27" s="4">
        <v>405.74479611421026</v>
      </c>
      <c r="CH27" s="4">
        <v>364.49183843958349</v>
      </c>
      <c r="CI27" s="4">
        <v>324.5694656029558</v>
      </c>
      <c r="CJ27" s="4">
        <v>355.05331860002713</v>
      </c>
      <c r="CK27" s="4">
        <v>376.01750256166275</v>
      </c>
      <c r="CL27" s="4">
        <v>340.88904226983914</v>
      </c>
      <c r="CM27" s="4">
        <v>291.16542575290413</v>
      </c>
      <c r="CN27" s="4">
        <v>246.70145501772384</v>
      </c>
      <c r="CO27" s="4">
        <v>812.67454728195332</v>
      </c>
    </row>
    <row r="28" spans="1:93" hidden="1" outlineLevel="4">
      <c r="A28" s="78" t="s">
        <v>136</v>
      </c>
      <c r="B28" s="4">
        <v>45727.176184210453</v>
      </c>
      <c r="C28" s="10">
        <v>1013.143533735751</v>
      </c>
      <c r="D28" s="4">
        <v>244.59257642215124</v>
      </c>
      <c r="E28" s="4">
        <v>240.72950867016564</v>
      </c>
      <c r="F28" s="4">
        <v>239.37390928438091</v>
      </c>
      <c r="G28" s="4">
        <v>240.18106799089739</v>
      </c>
      <c r="H28" s="4">
        <v>243.64710733709268</v>
      </c>
      <c r="I28" s="4">
        <v>166.98970764530529</v>
      </c>
      <c r="J28" s="4">
        <v>170.94154030956321</v>
      </c>
      <c r="K28" s="4">
        <v>174.45230558496607</v>
      </c>
      <c r="L28" s="4">
        <v>177.48750172263431</v>
      </c>
      <c r="M28" s="4">
        <v>180.26280536360392</v>
      </c>
      <c r="N28" s="4">
        <v>176.54321992472484</v>
      </c>
      <c r="O28" s="4">
        <v>180.92505081316179</v>
      </c>
      <c r="P28" s="4">
        <v>186.42143906047872</v>
      </c>
      <c r="Q28" s="4">
        <v>192.9783652541629</v>
      </c>
      <c r="R28" s="4">
        <v>200.962492366486</v>
      </c>
      <c r="S28" s="4">
        <v>252.55912433522846</v>
      </c>
      <c r="T28" s="4">
        <v>265.0991121142626</v>
      </c>
      <c r="U28" s="4">
        <v>278.17965312986945</v>
      </c>
      <c r="V28" s="4">
        <v>292.31778968747187</v>
      </c>
      <c r="W28" s="4">
        <v>306.57839953273862</v>
      </c>
      <c r="X28" s="4">
        <v>343.56559656796952</v>
      </c>
      <c r="Y28" s="4">
        <v>355.83579859795407</v>
      </c>
      <c r="Z28" s="4">
        <v>364.91869464473882</v>
      </c>
      <c r="AA28" s="4">
        <v>370.0885132744155</v>
      </c>
      <c r="AB28" s="4">
        <v>371.99057270507797</v>
      </c>
      <c r="AC28" s="4">
        <v>450.94598157016293</v>
      </c>
      <c r="AD28" s="4">
        <v>448.19687999387219</v>
      </c>
      <c r="AE28" s="4">
        <v>444.74487507426903</v>
      </c>
      <c r="AF28" s="4">
        <v>441.75357878388706</v>
      </c>
      <c r="AG28" s="4">
        <v>439.85321706405591</v>
      </c>
      <c r="AH28" s="4">
        <v>445.54803081893061</v>
      </c>
      <c r="AI28" s="4">
        <v>444.63097418576228</v>
      </c>
      <c r="AJ28" s="4">
        <v>445.3868686896335</v>
      </c>
      <c r="AK28" s="4">
        <v>445.34204398409599</v>
      </c>
      <c r="AL28" s="4">
        <v>441.24061378577937</v>
      </c>
      <c r="AM28" s="4">
        <v>455.78846706904415</v>
      </c>
      <c r="AN28" s="4">
        <v>449.75000093745649</v>
      </c>
      <c r="AO28" s="4">
        <v>442.35474412656549</v>
      </c>
      <c r="AP28" s="4">
        <v>434.49918735929145</v>
      </c>
      <c r="AQ28" s="4">
        <v>428.33635028751047</v>
      </c>
      <c r="AR28" s="4">
        <v>439.21793573134403</v>
      </c>
      <c r="AS28" s="4">
        <v>427.7959553586208</v>
      </c>
      <c r="AT28" s="4">
        <v>414.18007474245718</v>
      </c>
      <c r="AU28" s="4">
        <v>401.0989677688172</v>
      </c>
      <c r="AV28" s="4">
        <v>389.95387475833411</v>
      </c>
      <c r="AW28" s="4">
        <v>444.2140306819141</v>
      </c>
      <c r="AX28" s="4">
        <v>433.67264134839854</v>
      </c>
      <c r="AY28" s="4">
        <v>427.25644422991263</v>
      </c>
      <c r="AZ28" s="4">
        <v>426.50579081457147</v>
      </c>
      <c r="BA28" s="4">
        <v>423.59077785583611</v>
      </c>
      <c r="BB28" s="4">
        <v>542.57492087086621</v>
      </c>
      <c r="BC28" s="4">
        <v>540.69523505080656</v>
      </c>
      <c r="BD28" s="4">
        <v>537.52881367889267</v>
      </c>
      <c r="BE28" s="4">
        <v>526.28675323896744</v>
      </c>
      <c r="BF28" s="4">
        <v>509.9944882267352</v>
      </c>
      <c r="BG28" s="4">
        <v>598.27198910025265</v>
      </c>
      <c r="BH28" s="4">
        <v>581.78728869360634</v>
      </c>
      <c r="BI28" s="4">
        <v>556.39411125671563</v>
      </c>
      <c r="BJ28" s="4">
        <v>520.20296092308217</v>
      </c>
      <c r="BK28" s="4">
        <v>504.73505043150845</v>
      </c>
      <c r="BL28" s="4">
        <v>628.95057005398542</v>
      </c>
      <c r="BM28" s="4">
        <v>634.74517713706848</v>
      </c>
      <c r="BN28" s="4">
        <v>649.17581482979267</v>
      </c>
      <c r="BO28" s="4">
        <v>683.09899413745075</v>
      </c>
      <c r="BP28" s="4">
        <v>766.44361700270201</v>
      </c>
      <c r="BQ28" s="4">
        <v>937.18425429728848</v>
      </c>
      <c r="BR28" s="4">
        <v>926.97692729554205</v>
      </c>
      <c r="BS28" s="4">
        <v>914.38980763232223</v>
      </c>
      <c r="BT28" s="4">
        <v>892.21006139155281</v>
      </c>
      <c r="BU28" s="4">
        <v>897.13904935325718</v>
      </c>
      <c r="BV28" s="4">
        <v>999.35171440046361</v>
      </c>
      <c r="BW28" s="4">
        <v>959.17514047574412</v>
      </c>
      <c r="BX28" s="4">
        <v>916.31977269917559</v>
      </c>
      <c r="BY28" s="4">
        <v>873.50667046388628</v>
      </c>
      <c r="BZ28" s="4">
        <v>868.6547840942676</v>
      </c>
      <c r="CA28" s="4">
        <v>979.82591526872466</v>
      </c>
      <c r="CB28" s="4">
        <v>915.19493281554094</v>
      </c>
      <c r="CC28" s="4">
        <v>841.94784340654769</v>
      </c>
      <c r="CD28" s="4">
        <v>762.71546085960142</v>
      </c>
      <c r="CE28" s="4">
        <v>751.22919168782255</v>
      </c>
      <c r="CF28" s="4">
        <v>666.03897718843723</v>
      </c>
      <c r="CG28" s="4">
        <v>592.64802462884029</v>
      </c>
      <c r="CH28" s="4">
        <v>533.71100495203166</v>
      </c>
      <c r="CI28" s="4">
        <v>483.27508449521332</v>
      </c>
      <c r="CJ28" s="4">
        <v>496.3972551046777</v>
      </c>
      <c r="CK28" s="4">
        <v>495.93163526029474</v>
      </c>
      <c r="CL28" s="4">
        <v>434.46865677391133</v>
      </c>
      <c r="CM28" s="4">
        <v>371.93349617061199</v>
      </c>
      <c r="CN28" s="4">
        <v>311.05340549754669</v>
      </c>
      <c r="CO28" s="4">
        <v>1008.3876402689289</v>
      </c>
    </row>
    <row r="29" spans="1:93" hidden="1" outlineLevel="4">
      <c r="A29" s="78" t="s">
        <v>137</v>
      </c>
      <c r="B29" s="4">
        <v>45727.17618421041</v>
      </c>
      <c r="C29" s="10">
        <v>91.432943186215596</v>
      </c>
      <c r="D29" s="4">
        <v>91.373233196812606</v>
      </c>
      <c r="E29" s="4">
        <v>93.455975250565388</v>
      </c>
      <c r="F29" s="4">
        <v>94.483850364818778</v>
      </c>
      <c r="G29" s="4">
        <v>95.833897518351804</v>
      </c>
      <c r="H29" s="4">
        <v>100.89929108851942</v>
      </c>
      <c r="I29" s="4">
        <v>105.53774702486379</v>
      </c>
      <c r="J29" s="4">
        <v>112.44542214696131</v>
      </c>
      <c r="K29" s="4">
        <v>118.86460293343202</v>
      </c>
      <c r="L29" s="4">
        <v>127.42011887963847</v>
      </c>
      <c r="M29" s="4">
        <v>135.35821536734724</v>
      </c>
      <c r="N29" s="4">
        <v>145.26060969847913</v>
      </c>
      <c r="O29" s="4">
        <v>156.53691717501482</v>
      </c>
      <c r="P29" s="4">
        <v>172.34368304000895</v>
      </c>
      <c r="Q29" s="4">
        <v>185.81845943839232</v>
      </c>
      <c r="R29" s="4">
        <v>202.94067622545288</v>
      </c>
      <c r="S29" s="4">
        <v>245.48655884321005</v>
      </c>
      <c r="T29" s="4">
        <v>268.02676105592025</v>
      </c>
      <c r="U29" s="4">
        <v>289.79647880725241</v>
      </c>
      <c r="V29" s="4">
        <v>343.11568859177277</v>
      </c>
      <c r="W29" s="4">
        <v>376.86007955773522</v>
      </c>
      <c r="X29" s="4">
        <v>413.60292742743735</v>
      </c>
      <c r="Y29" s="4">
        <v>454.43973368454942</v>
      </c>
      <c r="Z29" s="4">
        <v>490.60955552823992</v>
      </c>
      <c r="AA29" s="4">
        <v>523.04068121473495</v>
      </c>
      <c r="AB29" s="4">
        <v>553.83489308478477</v>
      </c>
      <c r="AC29" s="4">
        <v>596.33992667025109</v>
      </c>
      <c r="AD29" s="4">
        <v>620.17543070902047</v>
      </c>
      <c r="AE29" s="4">
        <v>670.20038649144476</v>
      </c>
      <c r="AF29" s="4">
        <v>697.56946388865094</v>
      </c>
      <c r="AG29" s="4">
        <v>733.73112779888004</v>
      </c>
      <c r="AH29" s="4">
        <v>774.9227475044903</v>
      </c>
      <c r="AI29" s="4">
        <v>806.07067771781465</v>
      </c>
      <c r="AJ29" s="4">
        <v>808.91242709995868</v>
      </c>
      <c r="AK29" s="4">
        <v>852.97540235121369</v>
      </c>
      <c r="AL29" s="4">
        <v>861.23331814596156</v>
      </c>
      <c r="AM29" s="4">
        <v>842.53853610663441</v>
      </c>
      <c r="AN29" s="4">
        <v>865.2911070586249</v>
      </c>
      <c r="AO29" s="4">
        <v>865.74360397364683</v>
      </c>
      <c r="AP29" s="4">
        <v>857.85631382646795</v>
      </c>
      <c r="AQ29" s="4">
        <v>869.27452488657104</v>
      </c>
      <c r="AR29" s="4">
        <v>914.93579725177256</v>
      </c>
      <c r="AS29" s="4">
        <v>928.95912191588695</v>
      </c>
      <c r="AT29" s="4">
        <v>912.25962293292457</v>
      </c>
      <c r="AU29" s="4">
        <v>921.70401862947142</v>
      </c>
      <c r="AV29" s="4">
        <v>936.27946049624063</v>
      </c>
      <c r="AW29" s="4">
        <v>932.47193571718594</v>
      </c>
      <c r="AX29" s="4">
        <v>886.00927027439798</v>
      </c>
      <c r="AY29" s="4">
        <v>925.60348926363633</v>
      </c>
      <c r="AZ29" s="4">
        <v>900.45918310062427</v>
      </c>
      <c r="BA29" s="4">
        <v>890.38887180519941</v>
      </c>
      <c r="BB29" s="4">
        <v>854.37866641944606</v>
      </c>
      <c r="BC29" s="4">
        <v>885.3459290109729</v>
      </c>
      <c r="BD29" s="4">
        <v>863.11252529616684</v>
      </c>
      <c r="BE29" s="4">
        <v>850.22447207009645</v>
      </c>
      <c r="BF29" s="4">
        <v>796.60129195915317</v>
      </c>
      <c r="BG29" s="4">
        <v>743.62742926899728</v>
      </c>
      <c r="BH29" s="4">
        <v>681.12964267826987</v>
      </c>
      <c r="BI29" s="4">
        <v>648.51341487072546</v>
      </c>
      <c r="BJ29" s="4">
        <v>587.9129486333203</v>
      </c>
      <c r="BK29" s="4">
        <v>571.07061631902138</v>
      </c>
      <c r="BL29" s="4">
        <v>597.8790629935985</v>
      </c>
      <c r="BM29" s="4">
        <v>648.3760941461934</v>
      </c>
      <c r="BN29" s="4">
        <v>629.64462522245753</v>
      </c>
      <c r="BO29" s="4">
        <v>654.82509515280765</v>
      </c>
      <c r="BP29" s="4">
        <v>657.30202372900158</v>
      </c>
      <c r="BQ29" s="4">
        <v>630.83417560743885</v>
      </c>
      <c r="BR29" s="4">
        <v>555.11974791939747</v>
      </c>
      <c r="BS29" s="4">
        <v>548.96757822040581</v>
      </c>
      <c r="BT29" s="4">
        <v>567.13253712755545</v>
      </c>
      <c r="BU29" s="4">
        <v>528.63475227808146</v>
      </c>
      <c r="BV29" s="4">
        <v>511.62656302332607</v>
      </c>
      <c r="BW29" s="4">
        <v>497.04566925127631</v>
      </c>
      <c r="BX29" s="4">
        <v>469.75679089846199</v>
      </c>
      <c r="BY29" s="4">
        <v>437.47841843246579</v>
      </c>
      <c r="BZ29" s="4">
        <v>422.40367317031655</v>
      </c>
      <c r="CA29" s="4">
        <v>414.49429187243959</v>
      </c>
      <c r="CB29" s="4">
        <v>367.04854138163137</v>
      </c>
      <c r="CC29" s="4">
        <v>329.07299540787579</v>
      </c>
      <c r="CD29" s="4">
        <v>274.35794222128084</v>
      </c>
      <c r="CE29" s="4">
        <v>238.56843991902571</v>
      </c>
      <c r="CF29" s="4">
        <v>193.46665225052774</v>
      </c>
      <c r="CG29" s="4">
        <v>186.90322851463165</v>
      </c>
      <c r="CH29" s="4">
        <v>169.21916651244706</v>
      </c>
      <c r="CI29" s="4">
        <v>158.70561889225814</v>
      </c>
      <c r="CJ29" s="4">
        <v>141.34393650465097</v>
      </c>
      <c r="CK29" s="4">
        <v>119.91413269863169</v>
      </c>
      <c r="CL29" s="4">
        <v>93.579614504072595</v>
      </c>
      <c r="CM29" s="4">
        <v>80.768070417708202</v>
      </c>
      <c r="CN29" s="4">
        <v>64.351950479822278</v>
      </c>
      <c r="CO29" s="4">
        <v>195.71309298697381</v>
      </c>
    </row>
    <row r="30" spans="1:93" s="20" customFormat="1" hidden="1" outlineLevel="3">
      <c r="A30" s="85" t="s">
        <v>123</v>
      </c>
      <c r="B30" s="4">
        <v>2.2857037899819645E-10</v>
      </c>
      <c r="C30" s="10">
        <v>2.538444935425249</v>
      </c>
      <c r="D30" s="4">
        <v>2.4374686766409139</v>
      </c>
      <c r="E30" s="4">
        <v>2.3990999214413753</v>
      </c>
      <c r="F30" s="4">
        <v>3.8491357220854616</v>
      </c>
      <c r="G30" s="4">
        <v>5.3084450407672037</v>
      </c>
      <c r="H30" s="4">
        <v>6.8482989431413079</v>
      </c>
      <c r="I30" s="4">
        <v>8.5181867012177239</v>
      </c>
      <c r="J30" s="4">
        <v>10.268602939233256</v>
      </c>
      <c r="K30" s="4">
        <v>13.109775921115494</v>
      </c>
      <c r="L30" s="4">
        <v>16.026589526344374</v>
      </c>
      <c r="M30" s="4">
        <v>19.002156669917252</v>
      </c>
      <c r="N30" s="4">
        <v>22.080214664654466</v>
      </c>
      <c r="O30" s="4">
        <v>25.480943745244211</v>
      </c>
      <c r="P30" s="4">
        <v>30.359276616414153</v>
      </c>
      <c r="Q30" s="4">
        <v>34.27554575555321</v>
      </c>
      <c r="R30" s="4">
        <v>36.273536517609237</v>
      </c>
      <c r="S30" s="4">
        <v>71.578299015554904</v>
      </c>
      <c r="T30" s="4">
        <v>67.130229178805394</v>
      </c>
      <c r="U30" s="4">
        <v>45.001758987721978</v>
      </c>
      <c r="V30" s="4">
        <v>-56.656259742569652</v>
      </c>
      <c r="W30" s="4">
        <v>-188.39203903520354</v>
      </c>
      <c r="X30" s="4">
        <v>-364.05402315325756</v>
      </c>
      <c r="Y30" s="4">
        <v>-554.2734907509406</v>
      </c>
      <c r="Z30" s="4">
        <v>-776.74282166506725</v>
      </c>
      <c r="AA30" s="4">
        <v>-994.53863091083826</v>
      </c>
      <c r="AB30" s="4">
        <v>-1181.8669007231431</v>
      </c>
      <c r="AC30" s="4">
        <v>-1402.1001073914015</v>
      </c>
      <c r="AD30" s="4">
        <v>-1598.5868166370933</v>
      </c>
      <c r="AE30" s="4">
        <v>-1706.5654444762699</v>
      </c>
      <c r="AF30" s="4">
        <v>-1814.4051202028752</v>
      </c>
      <c r="AG30" s="4">
        <v>-1949.1075079136531</v>
      </c>
      <c r="AH30" s="4">
        <v>-2075.5562208206516</v>
      </c>
      <c r="AI30" s="4">
        <v>-2144.8202510633009</v>
      </c>
      <c r="AJ30" s="4">
        <v>-2247.5649520039756</v>
      </c>
      <c r="AK30" s="4">
        <v>-2296.548341146849</v>
      </c>
      <c r="AL30" s="4">
        <v>-2264.9592032371766</v>
      </c>
      <c r="AM30" s="4">
        <v>-2224.2289017448443</v>
      </c>
      <c r="AN30" s="4">
        <v>-2276.1058673160983</v>
      </c>
      <c r="AO30" s="4">
        <v>-2356.4353512888538</v>
      </c>
      <c r="AP30" s="4">
        <v>-2387.1634700836239</v>
      </c>
      <c r="AQ30" s="4">
        <v>-2389.0938370095155</v>
      </c>
      <c r="AR30" s="4">
        <v>-2398.939977789099</v>
      </c>
      <c r="AS30" s="4">
        <v>-2366.0980973438577</v>
      </c>
      <c r="AT30" s="4">
        <v>-2283.8225724057143</v>
      </c>
      <c r="AU30" s="4">
        <v>-2141.4464026512665</v>
      </c>
      <c r="AV30" s="4">
        <v>-2051.5928584220724</v>
      </c>
      <c r="AW30" s="4">
        <v>-2017.3272370595773</v>
      </c>
      <c r="AX30" s="4">
        <v>-1940.0561320358415</v>
      </c>
      <c r="AY30" s="4">
        <v>-1795.7674625705008</v>
      </c>
      <c r="AZ30" s="4">
        <v>-1699.4055422397184</v>
      </c>
      <c r="BA30" s="4">
        <v>-1610.4177584750125</v>
      </c>
      <c r="BB30" s="4">
        <v>-1406.1974892418541</v>
      </c>
      <c r="BC30" s="4">
        <v>-1284.5923171117345</v>
      </c>
      <c r="BD30" s="4">
        <v>-1107.4684895780824</v>
      </c>
      <c r="BE30" s="4">
        <v>-976.89678229702793</v>
      </c>
      <c r="BF30" s="4">
        <v>-764.58122185930904</v>
      </c>
      <c r="BG30" s="4">
        <v>-623.52154571254277</v>
      </c>
      <c r="BH30" s="4">
        <v>-369.91844024676374</v>
      </c>
      <c r="BI30" s="4">
        <v>-106.85243713490644</v>
      </c>
      <c r="BJ30" s="4">
        <v>198.20164857349505</v>
      </c>
      <c r="BK30" s="4">
        <v>435.22524053663176</v>
      </c>
      <c r="BL30" s="4">
        <v>753.91799860964488</v>
      </c>
      <c r="BM30" s="4">
        <v>969.65746033975358</v>
      </c>
      <c r="BN30" s="4">
        <v>1428.6351485090229</v>
      </c>
      <c r="BO30" s="4">
        <v>1889.5759494058943</v>
      </c>
      <c r="BP30" s="4">
        <v>2458.9118214787795</v>
      </c>
      <c r="BQ30" s="4">
        <v>2934.4197767354744</v>
      </c>
      <c r="BR30" s="4">
        <v>3383.802450033892</v>
      </c>
      <c r="BS30" s="4">
        <v>3471.6208379205418</v>
      </c>
      <c r="BT30" s="4">
        <v>3504.510838165053</v>
      </c>
      <c r="BU30" s="4">
        <v>3404.8415508275543</v>
      </c>
      <c r="BV30" s="4">
        <v>3299.5848922601745</v>
      </c>
      <c r="BW30" s="4">
        <v>3181.3008896774513</v>
      </c>
      <c r="BX30" s="4">
        <v>3037.2698806519152</v>
      </c>
      <c r="BY30" s="4">
        <v>2888.6538434924023</v>
      </c>
      <c r="BZ30" s="4">
        <v>2743.6381143025656</v>
      </c>
      <c r="CA30" s="4">
        <v>2585.6669360762526</v>
      </c>
      <c r="CB30" s="4">
        <v>2406.6425919208014</v>
      </c>
      <c r="CC30" s="4">
        <v>2210.6642112679201</v>
      </c>
      <c r="CD30" s="4">
        <v>1999.5582978342231</v>
      </c>
      <c r="CE30" s="4">
        <v>1788.4483717000194</v>
      </c>
      <c r="CF30" s="4">
        <v>1588.0690645013988</v>
      </c>
      <c r="CG30" s="4">
        <v>1410.3051748441787</v>
      </c>
      <c r="CH30" s="4">
        <v>1249.6473319836257</v>
      </c>
      <c r="CI30" s="4">
        <v>1113.5927989128734</v>
      </c>
      <c r="CJ30" s="4">
        <v>984.9796347795268</v>
      </c>
      <c r="CK30" s="4">
        <v>863.46610452595519</v>
      </c>
      <c r="CL30" s="4">
        <v>745.10682673340807</v>
      </c>
      <c r="CM30" s="4">
        <v>634.43642996243898</v>
      </c>
      <c r="CN30" s="4">
        <v>527.80741588348235</v>
      </c>
      <c r="CO30" s="4">
        <v>1680.0227805670822</v>
      </c>
    </row>
    <row r="31" spans="1:93" s="20" customFormat="1" hidden="1" outlineLevel="4">
      <c r="A31" s="81" t="s">
        <v>124</v>
      </c>
      <c r="B31" s="4">
        <v>92765.934210526277</v>
      </c>
      <c r="C31" s="10">
        <v>2.538444935425249</v>
      </c>
      <c r="D31" s="4">
        <v>2.4374686766409139</v>
      </c>
      <c r="E31" s="4">
        <v>2.3990999214413753</v>
      </c>
      <c r="F31" s="4">
        <v>3.8491357220854616</v>
      </c>
      <c r="G31" s="4">
        <v>5.3084450407672037</v>
      </c>
      <c r="H31" s="4">
        <v>6.8482989431413079</v>
      </c>
      <c r="I31" s="4">
        <v>8.5181867012177239</v>
      </c>
      <c r="J31" s="4">
        <v>10.268602939233256</v>
      </c>
      <c r="K31" s="4">
        <v>13.109775921115494</v>
      </c>
      <c r="L31" s="4">
        <v>16.026589526344374</v>
      </c>
      <c r="M31" s="4">
        <v>19.002156669917252</v>
      </c>
      <c r="N31" s="4">
        <v>22.080214664654466</v>
      </c>
      <c r="O31" s="4">
        <v>25.480943745244211</v>
      </c>
      <c r="P31" s="4">
        <v>30.359276616414153</v>
      </c>
      <c r="Q31" s="4">
        <v>35.648564841335926</v>
      </c>
      <c r="R31" s="4">
        <v>47.130751486192622</v>
      </c>
      <c r="S31" s="4">
        <v>133.46561817135068</v>
      </c>
      <c r="T31" s="4">
        <v>196.47278601631569</v>
      </c>
      <c r="U31" s="4">
        <v>259.40929537818243</v>
      </c>
      <c r="V31" s="4">
        <v>312.48717216280238</v>
      </c>
      <c r="W31" s="4">
        <v>373.36226699335475</v>
      </c>
      <c r="X31" s="4">
        <v>396.98192230516941</v>
      </c>
      <c r="Y31" s="4">
        <v>418.92736469742152</v>
      </c>
      <c r="Z31" s="4">
        <v>454.29980681374599</v>
      </c>
      <c r="AA31" s="4">
        <v>486.14920783005545</v>
      </c>
      <c r="AB31" s="4">
        <v>514.26161828068359</v>
      </c>
      <c r="AC31" s="4">
        <v>539.26129002848631</v>
      </c>
      <c r="AD31" s="4">
        <v>561.01060466207252</v>
      </c>
      <c r="AE31" s="4">
        <v>568.96753024235363</v>
      </c>
      <c r="AF31" s="4">
        <v>577.32666569650632</v>
      </c>
      <c r="AG31" s="4">
        <v>586.78751864894355</v>
      </c>
      <c r="AH31" s="4">
        <v>597.25665600320963</v>
      </c>
      <c r="AI31" s="4">
        <v>607.73750426547383</v>
      </c>
      <c r="AJ31" s="4">
        <v>601.7152880781673</v>
      </c>
      <c r="AK31" s="4">
        <v>594.50739533306364</v>
      </c>
      <c r="AL31" s="4">
        <v>581.9139077219387</v>
      </c>
      <c r="AM31" s="4">
        <v>566.73878434731898</v>
      </c>
      <c r="AN31" s="4">
        <v>552.47754630807776</v>
      </c>
      <c r="AO31" s="4">
        <v>545.85152504120333</v>
      </c>
      <c r="AP31" s="4">
        <v>538.70735098892214</v>
      </c>
      <c r="AQ31" s="4">
        <v>533.60818400526034</v>
      </c>
      <c r="AR31" s="4">
        <v>527.06158869381852</v>
      </c>
      <c r="AS31" s="4">
        <v>516.00467729693366</v>
      </c>
      <c r="AT31" s="4">
        <v>519.34592362461785</v>
      </c>
      <c r="AU31" s="4">
        <v>522.12136504825344</v>
      </c>
      <c r="AV31" s="4">
        <v>526.2308206484546</v>
      </c>
      <c r="AW31" s="4">
        <v>531.09297297182218</v>
      </c>
      <c r="AX31" s="4">
        <v>536.41641111191632</v>
      </c>
      <c r="AY31" s="4">
        <v>571.74994583361467</v>
      </c>
      <c r="AZ31" s="4">
        <v>613.5385972789378</v>
      </c>
      <c r="BA31" s="4">
        <v>668.74728307084388</v>
      </c>
      <c r="BB31" s="4">
        <v>702.04970255686601</v>
      </c>
      <c r="BC31" s="4">
        <v>741.42918838289881</v>
      </c>
      <c r="BD31" s="4">
        <v>815.34826208317281</v>
      </c>
      <c r="BE31" s="4">
        <v>875.98989811528588</v>
      </c>
      <c r="BF31" s="4">
        <v>924.23297729196236</v>
      </c>
      <c r="BG31" s="4">
        <v>961.17387548474358</v>
      </c>
      <c r="BH31" s="4">
        <v>1004.3175317146233</v>
      </c>
      <c r="BI31" s="4">
        <v>1128.4762774620453</v>
      </c>
      <c r="BJ31" s="4">
        <v>1212.0763240513174</v>
      </c>
      <c r="BK31" s="4">
        <v>1323.8136869757552</v>
      </c>
      <c r="BL31" s="4">
        <v>1499.29045561679</v>
      </c>
      <c r="BM31" s="4">
        <v>1670.7845096293622</v>
      </c>
      <c r="BN31" s="4">
        <v>2047.3029975678005</v>
      </c>
      <c r="BO31" s="4">
        <v>2507.0704823267492</v>
      </c>
      <c r="BP31" s="4">
        <v>2950.1193938451893</v>
      </c>
      <c r="BQ31" s="4">
        <v>3319.3612115406363</v>
      </c>
      <c r="BR31" s="4">
        <v>3635.7894739828494</v>
      </c>
      <c r="BS31" s="4">
        <v>3605.0535590448358</v>
      </c>
      <c r="BT31" s="4">
        <v>3534.4944365079427</v>
      </c>
      <c r="BU31" s="4">
        <v>3425.1842983179499</v>
      </c>
      <c r="BV31" s="4">
        <v>3311.8299058260463</v>
      </c>
      <c r="BW31" s="4">
        <v>3191.7600928219622</v>
      </c>
      <c r="BX31" s="4">
        <v>3041.905176254194</v>
      </c>
      <c r="BY31" s="4">
        <v>2892.5947347198803</v>
      </c>
      <c r="BZ31" s="4">
        <v>2746.311108279951</v>
      </c>
      <c r="CA31" s="4">
        <v>2589.8583129401322</v>
      </c>
      <c r="CB31" s="4">
        <v>2410.3914150376518</v>
      </c>
      <c r="CC31" s="4">
        <v>2214.6236864688576</v>
      </c>
      <c r="CD31" s="4">
        <v>2003.4259571699999</v>
      </c>
      <c r="CE31" s="4">
        <v>1792.6799087284955</v>
      </c>
      <c r="CF31" s="4">
        <v>1589.9489528088156</v>
      </c>
      <c r="CG31" s="4">
        <v>1411.9266083010727</v>
      </c>
      <c r="CH31" s="4">
        <v>1250.806342505419</v>
      </c>
      <c r="CI31" s="4">
        <v>1114.6378824176825</v>
      </c>
      <c r="CJ31" s="4">
        <v>985.36649232951231</v>
      </c>
      <c r="CK31" s="4">
        <v>863.78386046173955</v>
      </c>
      <c r="CL31" s="4">
        <v>745.39531998160612</v>
      </c>
      <c r="CM31" s="4">
        <v>634.49936257343018</v>
      </c>
      <c r="CN31" s="4">
        <v>527.80741588348235</v>
      </c>
      <c r="CO31" s="4">
        <v>1680.0227805671104</v>
      </c>
    </row>
    <row r="32" spans="1:93" s="20" customFormat="1" hidden="1" outlineLevel="4">
      <c r="A32" s="81" t="s">
        <v>125</v>
      </c>
      <c r="B32" s="4">
        <v>92765.934210526102</v>
      </c>
      <c r="C32" s="10">
        <v>0</v>
      </c>
      <c r="D32" s="4">
        <v>0</v>
      </c>
      <c r="E32" s="4">
        <v>0</v>
      </c>
      <c r="F32" s="4">
        <v>0</v>
      </c>
      <c r="G32" s="4">
        <v>0</v>
      </c>
      <c r="H32" s="4">
        <v>0</v>
      </c>
      <c r="I32" s="4">
        <v>0</v>
      </c>
      <c r="J32" s="4">
        <v>0</v>
      </c>
      <c r="K32" s="4">
        <v>0</v>
      </c>
      <c r="L32" s="4">
        <v>0</v>
      </c>
      <c r="M32" s="4">
        <v>0</v>
      </c>
      <c r="N32" s="4">
        <v>0</v>
      </c>
      <c r="O32" s="4">
        <v>0</v>
      </c>
      <c r="P32" s="4">
        <v>0</v>
      </c>
      <c r="Q32" s="4">
        <v>1.3730190857827695</v>
      </c>
      <c r="R32" s="4">
        <v>10.85721496858339</v>
      </c>
      <c r="S32" s="4">
        <v>61.887319155795325</v>
      </c>
      <c r="T32" s="4">
        <v>129.34255683750976</v>
      </c>
      <c r="U32" s="4">
        <v>214.40753639046054</v>
      </c>
      <c r="V32" s="4">
        <v>369.14343190537204</v>
      </c>
      <c r="W32" s="4">
        <v>561.75430602855909</v>
      </c>
      <c r="X32" s="4">
        <v>761.03594545842691</v>
      </c>
      <c r="Y32" s="4">
        <v>973.20085544835513</v>
      </c>
      <c r="Z32" s="4">
        <v>1231.0426284788134</v>
      </c>
      <c r="AA32" s="4">
        <v>1480.6878387408947</v>
      </c>
      <c r="AB32" s="4">
        <v>1696.1285190038268</v>
      </c>
      <c r="AC32" s="4">
        <v>1941.3613974198863</v>
      </c>
      <c r="AD32" s="4">
        <v>2159.5974212991732</v>
      </c>
      <c r="AE32" s="4">
        <v>2275.5329747186238</v>
      </c>
      <c r="AF32" s="4">
        <v>2391.7317858993842</v>
      </c>
      <c r="AG32" s="4">
        <v>2535.8950265625949</v>
      </c>
      <c r="AH32" s="4">
        <v>2672.8128768238571</v>
      </c>
      <c r="AI32" s="4">
        <v>2752.557755328779</v>
      </c>
      <c r="AJ32" s="4">
        <v>2849.2802400821365</v>
      </c>
      <c r="AK32" s="4">
        <v>2891.0557364799147</v>
      </c>
      <c r="AL32" s="4">
        <v>2846.8731109591113</v>
      </c>
      <c r="AM32" s="4">
        <v>2790.9676860921618</v>
      </c>
      <c r="AN32" s="4">
        <v>2828.5834136241747</v>
      </c>
      <c r="AO32" s="4">
        <v>2902.2868763300557</v>
      </c>
      <c r="AP32" s="4">
        <v>2925.8708210725445</v>
      </c>
      <c r="AQ32" s="4">
        <v>2922.7020210147734</v>
      </c>
      <c r="AR32" s="4">
        <v>2926.0015664829243</v>
      </c>
      <c r="AS32" s="4">
        <v>2882.1027746407885</v>
      </c>
      <c r="AT32" s="4">
        <v>2803.1684960303364</v>
      </c>
      <c r="AU32" s="4">
        <v>2663.5677676995228</v>
      </c>
      <c r="AV32" s="4">
        <v>2577.8236790705305</v>
      </c>
      <c r="AW32" s="4">
        <v>2548.4202100313987</v>
      </c>
      <c r="AX32" s="4">
        <v>2476.4725431477564</v>
      </c>
      <c r="AY32" s="4">
        <v>2367.5174084041128</v>
      </c>
      <c r="AZ32" s="4">
        <v>2312.9441395186582</v>
      </c>
      <c r="BA32" s="4">
        <v>2279.1650415458562</v>
      </c>
      <c r="BB32" s="4">
        <v>2108.2471917987264</v>
      </c>
      <c r="BC32" s="4">
        <v>2026.0215054946398</v>
      </c>
      <c r="BD32" s="4">
        <v>1922.8167516612614</v>
      </c>
      <c r="BE32" s="4">
        <v>1852.8866804123138</v>
      </c>
      <c r="BF32" s="4">
        <v>1688.8141991512775</v>
      </c>
      <c r="BG32" s="4">
        <v>1584.6954211972864</v>
      </c>
      <c r="BH32" s="4">
        <v>1374.2359719613848</v>
      </c>
      <c r="BI32" s="4">
        <v>1235.3287145969541</v>
      </c>
      <c r="BJ32" s="4">
        <v>1013.874675477823</v>
      </c>
      <c r="BK32" s="4">
        <v>888.588446439123</v>
      </c>
      <c r="BL32" s="4">
        <v>745.37245700714016</v>
      </c>
      <c r="BM32" s="4">
        <v>701.12704928960875</v>
      </c>
      <c r="BN32" s="4">
        <v>618.66784905877751</v>
      </c>
      <c r="BO32" s="4">
        <v>617.49453292085479</v>
      </c>
      <c r="BP32" s="4">
        <v>491.20757236640679</v>
      </c>
      <c r="BQ32" s="4">
        <v>384.9414348051618</v>
      </c>
      <c r="BR32" s="4">
        <v>251.98702394895815</v>
      </c>
      <c r="BS32" s="4">
        <v>133.43272112429025</v>
      </c>
      <c r="BT32" s="4">
        <v>29.98359834289143</v>
      </c>
      <c r="BU32" s="4">
        <v>20.342747490398359</v>
      </c>
      <c r="BV32" s="4">
        <v>12.245013565873805</v>
      </c>
      <c r="BW32" s="4">
        <v>10.459203144509919</v>
      </c>
      <c r="BX32" s="4">
        <v>4.6352956022796112</v>
      </c>
      <c r="BY32" s="4">
        <v>3.9408912274811736</v>
      </c>
      <c r="BZ32" s="4">
        <v>2.6729939773852172</v>
      </c>
      <c r="CA32" s="4">
        <v>4.1913768638821827</v>
      </c>
      <c r="CB32" s="4">
        <v>3.7488231168492616</v>
      </c>
      <c r="CC32" s="4">
        <v>3.9594752009401901</v>
      </c>
      <c r="CD32" s="4">
        <v>3.8676593357762417</v>
      </c>
      <c r="CE32" s="4">
        <v>4.2315370284755911</v>
      </c>
      <c r="CF32" s="4">
        <v>1.8798883074179764</v>
      </c>
      <c r="CG32" s="4">
        <v>1.6214334568945952</v>
      </c>
      <c r="CH32" s="4">
        <v>1.1590105217925144</v>
      </c>
      <c r="CI32" s="4">
        <v>1.0450835048094633</v>
      </c>
      <c r="CJ32" s="4">
        <v>0.38685754998539129</v>
      </c>
      <c r="CK32" s="4">
        <v>0.31775593578409722</v>
      </c>
      <c r="CL32" s="4">
        <v>0.28849324819834271</v>
      </c>
      <c r="CM32" s="4">
        <v>6.2932610991475374E-2</v>
      </c>
      <c r="CN32" s="4">
        <v>4.3976711404143088E-13</v>
      </c>
      <c r="CO32" s="4">
        <v>2.8791476962683612E-11</v>
      </c>
    </row>
    <row r="33" spans="1:93" hidden="1" outlineLevel="3">
      <c r="A33" s="16" t="s">
        <v>139</v>
      </c>
      <c r="B33" s="4">
        <v>60789.943552631325</v>
      </c>
      <c r="C33" s="10">
        <v>586.15126998499159</v>
      </c>
      <c r="D33" s="4">
        <v>562.83488383897668</v>
      </c>
      <c r="E33" s="4">
        <v>553.9751704474844</v>
      </c>
      <c r="F33" s="4">
        <v>550.91926385164584</v>
      </c>
      <c r="G33" s="4">
        <v>552.77183173360913</v>
      </c>
      <c r="H33" s="4">
        <v>560.73319313670038</v>
      </c>
      <c r="I33" s="4">
        <v>573.89442722559579</v>
      </c>
      <c r="J33" s="4">
        <v>587.47237585028745</v>
      </c>
      <c r="K33" s="4">
        <v>599.52841051815835</v>
      </c>
      <c r="L33" s="4">
        <v>609.97496078328015</v>
      </c>
      <c r="M33" s="4">
        <v>619.5186295541771</v>
      </c>
      <c r="N33" s="4">
        <v>629.75380288085171</v>
      </c>
      <c r="O33" s="4">
        <v>645.40475533760173</v>
      </c>
      <c r="P33" s="4">
        <v>665.02204506078851</v>
      </c>
      <c r="Q33" s="4">
        <v>688.42902132328084</v>
      </c>
      <c r="R33" s="4">
        <v>716.9407506492762</v>
      </c>
      <c r="S33" s="4">
        <v>750.61007727338642</v>
      </c>
      <c r="T33" s="4">
        <v>787.87734135692506</v>
      </c>
      <c r="U33" s="4">
        <v>826.75258000793826</v>
      </c>
      <c r="V33" s="4">
        <v>868.74864817159846</v>
      </c>
      <c r="W33" s="4">
        <v>911.12066531864014</v>
      </c>
      <c r="X33" s="4">
        <v>950.13480881491853</v>
      </c>
      <c r="Y33" s="4">
        <v>983.98078616615976</v>
      </c>
      <c r="Z33" s="4">
        <v>1009.009325513598</v>
      </c>
      <c r="AA33" s="4">
        <v>1023.1912082481392</v>
      </c>
      <c r="AB33" s="4">
        <v>1028.3639038990002</v>
      </c>
      <c r="AC33" s="4">
        <v>1027.3991191585155</v>
      </c>
      <c r="AD33" s="4">
        <v>1020.924945500929</v>
      </c>
      <c r="AE33" s="4">
        <v>1012.809580899826</v>
      </c>
      <c r="AF33" s="4">
        <v>1005.7616698378823</v>
      </c>
      <c r="AG33" s="4">
        <v>1000.9166084416146</v>
      </c>
      <c r="AH33" s="4">
        <v>997.94525262115508</v>
      </c>
      <c r="AI33" s="4">
        <v>995.34531627825277</v>
      </c>
      <c r="AJ33" s="4">
        <v>996.44749602872821</v>
      </c>
      <c r="AK33" s="4">
        <v>995.92509302370843</v>
      </c>
      <c r="AL33" s="4">
        <v>986.30744232435495</v>
      </c>
      <c r="AM33" s="4">
        <v>972.28409229364934</v>
      </c>
      <c r="AN33" s="4">
        <v>959.17419260409099</v>
      </c>
      <c r="AO33" s="4">
        <v>943.21372391604314</v>
      </c>
      <c r="AP33" s="4">
        <v>926.2295869118002</v>
      </c>
      <c r="AQ33" s="4">
        <v>912.90529061324548</v>
      </c>
      <c r="AR33" s="4">
        <v>896.97652846596452</v>
      </c>
      <c r="AS33" s="4">
        <v>873.62390627335856</v>
      </c>
      <c r="AT33" s="4">
        <v>845.77348479764862</v>
      </c>
      <c r="AU33" s="4">
        <v>819.03128241351214</v>
      </c>
      <c r="AV33" s="4">
        <v>796.28108449548108</v>
      </c>
      <c r="AW33" s="4">
        <v>776.2032950135341</v>
      </c>
      <c r="AX33" s="4">
        <v>757.78481449839876</v>
      </c>
      <c r="AY33" s="4">
        <v>746.55918923157094</v>
      </c>
      <c r="AZ33" s="4">
        <v>745.20335715495867</v>
      </c>
      <c r="BA33" s="4">
        <v>740.05481886849168</v>
      </c>
      <c r="BB33" s="4">
        <v>730.45075668660979</v>
      </c>
      <c r="BC33" s="4">
        <v>727.95197930710742</v>
      </c>
      <c r="BD33" s="4">
        <v>723.71689136178782</v>
      </c>
      <c r="BE33" s="4">
        <v>708.60193042752917</v>
      </c>
      <c r="BF33" s="4">
        <v>686.68516158109048</v>
      </c>
      <c r="BG33" s="4">
        <v>660.52575561295885</v>
      </c>
      <c r="BH33" s="4">
        <v>642.38961429417805</v>
      </c>
      <c r="BI33" s="4">
        <v>614.4637010547367</v>
      </c>
      <c r="BJ33" s="4">
        <v>574.65991370982999</v>
      </c>
      <c r="BK33" s="4">
        <v>557.76636682206458</v>
      </c>
      <c r="BL33" s="4">
        <v>567.89132217369172</v>
      </c>
      <c r="BM33" s="4">
        <v>573.53659626550996</v>
      </c>
      <c r="BN33" s="4">
        <v>586.81408767055143</v>
      </c>
      <c r="BO33" s="4">
        <v>617.67059117803763</v>
      </c>
      <c r="BP33" s="4">
        <v>635.95922585955532</v>
      </c>
      <c r="BQ33" s="4">
        <v>636.85002867158346</v>
      </c>
      <c r="BR33" s="4">
        <v>630.19467478104184</v>
      </c>
      <c r="BS33" s="4">
        <v>622.04609380389741</v>
      </c>
      <c r="BT33" s="4">
        <v>607.39616213422289</v>
      </c>
      <c r="BU33" s="4">
        <v>586.4773944043103</v>
      </c>
      <c r="BV33" s="4">
        <v>565.19173670266434</v>
      </c>
      <c r="BW33" s="4">
        <v>543.07717943524995</v>
      </c>
      <c r="BX33" s="4">
        <v>519.41051150552221</v>
      </c>
      <c r="BY33" s="4">
        <v>495.7393140699707</v>
      </c>
      <c r="BZ33" s="4">
        <v>472.50898853460922</v>
      </c>
      <c r="CA33" s="4">
        <v>447.47290001079779</v>
      </c>
      <c r="CB33" s="4">
        <v>418.44329718560647</v>
      </c>
      <c r="CC33" s="4">
        <v>385.47604396419626</v>
      </c>
      <c r="CD33" s="4">
        <v>349.7624003782455</v>
      </c>
      <c r="CE33" s="4">
        <v>313.99591255768286</v>
      </c>
      <c r="CF33" s="4">
        <v>279.39048806330595</v>
      </c>
      <c r="CG33" s="4">
        <v>248.81179424635059</v>
      </c>
      <c r="CH33" s="4">
        <v>224.21657762272926</v>
      </c>
      <c r="CI33" s="4">
        <v>203.14380669480522</v>
      </c>
      <c r="CJ33" s="4">
        <v>182.51039783179669</v>
      </c>
      <c r="CK33" s="4">
        <v>162.52923780742566</v>
      </c>
      <c r="CL33" s="4">
        <v>142.35481886790274</v>
      </c>
      <c r="CM33" s="4">
        <v>121.83917715631486</v>
      </c>
      <c r="CN33" s="4">
        <v>101.87462531996468</v>
      </c>
      <c r="CO33" s="4">
        <v>325.95078826215388</v>
      </c>
    </row>
    <row r="34" spans="1:93" hidden="1" outlineLevel="4">
      <c r="A34" s="78" t="s">
        <v>140</v>
      </c>
      <c r="B34" s="4" t="e">
        <v>#N/A</v>
      </c>
      <c r="C34" s="10" t="e">
        <v>#N/A</v>
      </c>
      <c r="D34" s="4" t="e">
        <v>#N/A</v>
      </c>
      <c r="E34" s="4" t="e">
        <v>#N/A</v>
      </c>
      <c r="F34" s="4" t="e">
        <v>#N/A</v>
      </c>
      <c r="G34" s="4" t="e">
        <v>#N/A</v>
      </c>
      <c r="H34" s="4" t="e">
        <v>#N/A</v>
      </c>
      <c r="I34" s="4" t="e">
        <v>#N/A</v>
      </c>
      <c r="J34" s="4" t="e">
        <v>#N/A</v>
      </c>
      <c r="K34" s="4" t="e">
        <v>#N/A</v>
      </c>
      <c r="L34" s="4" t="e">
        <v>#N/A</v>
      </c>
      <c r="M34" s="4" t="e">
        <v>#N/A</v>
      </c>
      <c r="N34" s="4" t="e">
        <v>#N/A</v>
      </c>
      <c r="O34" s="4" t="e">
        <v>#N/A</v>
      </c>
      <c r="P34" s="4" t="e">
        <v>#N/A</v>
      </c>
      <c r="Q34" s="4" t="e">
        <v>#N/A</v>
      </c>
      <c r="R34" s="4" t="e">
        <v>#N/A</v>
      </c>
      <c r="S34" s="4" t="e">
        <v>#N/A</v>
      </c>
      <c r="T34" s="4" t="e">
        <v>#N/A</v>
      </c>
      <c r="U34" s="4" t="e">
        <v>#N/A</v>
      </c>
      <c r="V34" s="4" t="e">
        <v>#N/A</v>
      </c>
      <c r="W34" s="4" t="e">
        <v>#N/A</v>
      </c>
      <c r="X34" s="4" t="e">
        <v>#N/A</v>
      </c>
      <c r="Y34" s="4" t="e">
        <v>#N/A</v>
      </c>
      <c r="Z34" s="4" t="e">
        <v>#N/A</v>
      </c>
      <c r="AA34" s="4" t="e">
        <v>#N/A</v>
      </c>
      <c r="AB34" s="4" t="e">
        <v>#N/A</v>
      </c>
      <c r="AC34" s="4" t="e">
        <v>#N/A</v>
      </c>
      <c r="AD34" s="4" t="e">
        <v>#N/A</v>
      </c>
      <c r="AE34" s="4" t="e">
        <v>#N/A</v>
      </c>
      <c r="AF34" s="4" t="e">
        <v>#N/A</v>
      </c>
      <c r="AG34" s="4" t="e">
        <v>#N/A</v>
      </c>
      <c r="AH34" s="4" t="e">
        <v>#N/A</v>
      </c>
      <c r="AI34" s="4" t="e">
        <v>#N/A</v>
      </c>
      <c r="AJ34" s="4" t="e">
        <v>#N/A</v>
      </c>
      <c r="AK34" s="4" t="e">
        <v>#N/A</v>
      </c>
      <c r="AL34" s="4" t="e">
        <v>#N/A</v>
      </c>
      <c r="AM34" s="4" t="e">
        <v>#N/A</v>
      </c>
      <c r="AN34" s="4" t="e">
        <v>#N/A</v>
      </c>
      <c r="AO34" s="4" t="e">
        <v>#N/A</v>
      </c>
      <c r="AP34" s="4" t="e">
        <v>#N/A</v>
      </c>
      <c r="AQ34" s="4" t="e">
        <v>#N/A</v>
      </c>
      <c r="AR34" s="4" t="e">
        <v>#N/A</v>
      </c>
      <c r="AS34" s="4" t="e">
        <v>#N/A</v>
      </c>
      <c r="AT34" s="4" t="e">
        <v>#N/A</v>
      </c>
      <c r="AU34" s="4" t="e">
        <v>#N/A</v>
      </c>
      <c r="AV34" s="4" t="e">
        <v>#N/A</v>
      </c>
      <c r="AW34" s="4" t="e">
        <v>#N/A</v>
      </c>
      <c r="AX34" s="4" t="e">
        <v>#N/A</v>
      </c>
      <c r="AY34" s="4" t="e">
        <v>#N/A</v>
      </c>
      <c r="AZ34" s="4" t="e">
        <v>#N/A</v>
      </c>
      <c r="BA34" s="4" t="e">
        <v>#N/A</v>
      </c>
      <c r="BB34" s="4" t="e">
        <v>#N/A</v>
      </c>
      <c r="BC34" s="4" t="e">
        <v>#N/A</v>
      </c>
      <c r="BD34" s="4" t="e">
        <v>#N/A</v>
      </c>
      <c r="BE34" s="4" t="e">
        <v>#N/A</v>
      </c>
      <c r="BF34" s="4" t="e">
        <v>#N/A</v>
      </c>
      <c r="BG34" s="4" t="e">
        <v>#N/A</v>
      </c>
      <c r="BH34" s="4" t="e">
        <v>#N/A</v>
      </c>
      <c r="BI34" s="4" t="e">
        <v>#N/A</v>
      </c>
      <c r="BJ34" s="4" t="e">
        <v>#N/A</v>
      </c>
      <c r="BK34" s="4" t="e">
        <v>#N/A</v>
      </c>
      <c r="BL34" s="4" t="e">
        <v>#N/A</v>
      </c>
      <c r="BM34" s="4" t="e">
        <v>#N/A</v>
      </c>
      <c r="BN34" s="4" t="e">
        <v>#N/A</v>
      </c>
      <c r="BO34" s="4" t="e">
        <v>#N/A</v>
      </c>
      <c r="BP34" s="4" t="e">
        <v>#N/A</v>
      </c>
      <c r="BQ34" s="4" t="e">
        <v>#N/A</v>
      </c>
      <c r="BR34" s="4" t="e">
        <v>#N/A</v>
      </c>
      <c r="BS34" s="4" t="e">
        <v>#N/A</v>
      </c>
      <c r="BT34" s="4" t="e">
        <v>#N/A</v>
      </c>
      <c r="BU34" s="4" t="e">
        <v>#N/A</v>
      </c>
      <c r="BV34" s="4" t="e">
        <v>#N/A</v>
      </c>
      <c r="BW34" s="4" t="e">
        <v>#N/A</v>
      </c>
      <c r="BX34" s="4" t="e">
        <v>#N/A</v>
      </c>
      <c r="BY34" s="4" t="e">
        <v>#N/A</v>
      </c>
      <c r="BZ34" s="4" t="e">
        <v>#N/A</v>
      </c>
      <c r="CA34" s="4" t="e">
        <v>#N/A</v>
      </c>
      <c r="CB34" s="4" t="e">
        <v>#N/A</v>
      </c>
      <c r="CC34" s="4" t="e">
        <v>#N/A</v>
      </c>
      <c r="CD34" s="4" t="e">
        <v>#N/A</v>
      </c>
      <c r="CE34" s="4" t="e">
        <v>#N/A</v>
      </c>
      <c r="CF34" s="4" t="e">
        <v>#N/A</v>
      </c>
      <c r="CG34" s="4" t="e">
        <v>#N/A</v>
      </c>
      <c r="CH34" s="4" t="e">
        <v>#N/A</v>
      </c>
      <c r="CI34" s="4" t="e">
        <v>#N/A</v>
      </c>
      <c r="CJ34" s="4" t="e">
        <v>#N/A</v>
      </c>
      <c r="CK34" s="4" t="e">
        <v>#N/A</v>
      </c>
      <c r="CL34" s="4" t="e">
        <v>#N/A</v>
      </c>
      <c r="CM34" s="4" t="e">
        <v>#N/A</v>
      </c>
      <c r="CN34" s="4" t="e">
        <v>#N/A</v>
      </c>
      <c r="CO34" s="4" t="e">
        <v>#N/A</v>
      </c>
    </row>
    <row r="35" spans="1:93" hidden="1" outlineLevel="4">
      <c r="A35" s="78" t="s">
        <v>141</v>
      </c>
      <c r="B35" s="4" t="e">
        <v>#N/A</v>
      </c>
      <c r="C35" s="10" t="e">
        <v>#N/A</v>
      </c>
      <c r="D35" s="4" t="e">
        <v>#N/A</v>
      </c>
      <c r="E35" s="4" t="e">
        <v>#N/A</v>
      </c>
      <c r="F35" s="4" t="e">
        <v>#N/A</v>
      </c>
      <c r="G35" s="4" t="e">
        <v>#N/A</v>
      </c>
      <c r="H35" s="4" t="e">
        <v>#N/A</v>
      </c>
      <c r="I35" s="4" t="e">
        <v>#N/A</v>
      </c>
      <c r="J35" s="4" t="e">
        <v>#N/A</v>
      </c>
      <c r="K35" s="4" t="e">
        <v>#N/A</v>
      </c>
      <c r="L35" s="4" t="e">
        <v>#N/A</v>
      </c>
      <c r="M35" s="4" t="e">
        <v>#N/A</v>
      </c>
      <c r="N35" s="4" t="e">
        <v>#N/A</v>
      </c>
      <c r="O35" s="4" t="e">
        <v>#N/A</v>
      </c>
      <c r="P35" s="4" t="e">
        <v>#N/A</v>
      </c>
      <c r="Q35" s="4" t="e">
        <v>#N/A</v>
      </c>
      <c r="R35" s="4" t="e">
        <v>#N/A</v>
      </c>
      <c r="S35" s="4" t="e">
        <v>#N/A</v>
      </c>
      <c r="T35" s="4" t="e">
        <v>#N/A</v>
      </c>
      <c r="U35" s="4" t="e">
        <v>#N/A</v>
      </c>
      <c r="V35" s="4" t="e">
        <v>#N/A</v>
      </c>
      <c r="W35" s="4" t="e">
        <v>#N/A</v>
      </c>
      <c r="X35" s="4" t="e">
        <v>#N/A</v>
      </c>
      <c r="Y35" s="4" t="e">
        <v>#N/A</v>
      </c>
      <c r="Z35" s="4" t="e">
        <v>#N/A</v>
      </c>
      <c r="AA35" s="4" t="e">
        <v>#N/A</v>
      </c>
      <c r="AB35" s="4" t="e">
        <v>#N/A</v>
      </c>
      <c r="AC35" s="4" t="e">
        <v>#N/A</v>
      </c>
      <c r="AD35" s="4" t="e">
        <v>#N/A</v>
      </c>
      <c r="AE35" s="4" t="e">
        <v>#N/A</v>
      </c>
      <c r="AF35" s="4" t="e">
        <v>#N/A</v>
      </c>
      <c r="AG35" s="4" t="e">
        <v>#N/A</v>
      </c>
      <c r="AH35" s="4" t="e">
        <v>#N/A</v>
      </c>
      <c r="AI35" s="4" t="e">
        <v>#N/A</v>
      </c>
      <c r="AJ35" s="4" t="e">
        <v>#N/A</v>
      </c>
      <c r="AK35" s="4" t="e">
        <v>#N/A</v>
      </c>
      <c r="AL35" s="4" t="e">
        <v>#N/A</v>
      </c>
      <c r="AM35" s="4" t="e">
        <v>#N/A</v>
      </c>
      <c r="AN35" s="4" t="e">
        <v>#N/A</v>
      </c>
      <c r="AO35" s="4" t="e">
        <v>#N/A</v>
      </c>
      <c r="AP35" s="4" t="e">
        <v>#N/A</v>
      </c>
      <c r="AQ35" s="4" t="e">
        <v>#N/A</v>
      </c>
      <c r="AR35" s="4" t="e">
        <v>#N/A</v>
      </c>
      <c r="AS35" s="4" t="e">
        <v>#N/A</v>
      </c>
      <c r="AT35" s="4" t="e">
        <v>#N/A</v>
      </c>
      <c r="AU35" s="4" t="e">
        <v>#N/A</v>
      </c>
      <c r="AV35" s="4" t="e">
        <v>#N/A</v>
      </c>
      <c r="AW35" s="4" t="e">
        <v>#N/A</v>
      </c>
      <c r="AX35" s="4" t="e">
        <v>#N/A</v>
      </c>
      <c r="AY35" s="4" t="e">
        <v>#N/A</v>
      </c>
      <c r="AZ35" s="4" t="e">
        <v>#N/A</v>
      </c>
      <c r="BA35" s="4" t="e">
        <v>#N/A</v>
      </c>
      <c r="BB35" s="4" t="e">
        <v>#N/A</v>
      </c>
      <c r="BC35" s="4" t="e">
        <v>#N/A</v>
      </c>
      <c r="BD35" s="4" t="e">
        <v>#N/A</v>
      </c>
      <c r="BE35" s="4" t="e">
        <v>#N/A</v>
      </c>
      <c r="BF35" s="4" t="e">
        <v>#N/A</v>
      </c>
      <c r="BG35" s="4" t="e">
        <v>#N/A</v>
      </c>
      <c r="BH35" s="4" t="e">
        <v>#N/A</v>
      </c>
      <c r="BI35" s="4" t="e">
        <v>#N/A</v>
      </c>
      <c r="BJ35" s="4" t="e">
        <v>#N/A</v>
      </c>
      <c r="BK35" s="4" t="e">
        <v>#N/A</v>
      </c>
      <c r="BL35" s="4" t="e">
        <v>#N/A</v>
      </c>
      <c r="BM35" s="4" t="e">
        <v>#N/A</v>
      </c>
      <c r="BN35" s="4" t="e">
        <v>#N/A</v>
      </c>
      <c r="BO35" s="4" t="e">
        <v>#N/A</v>
      </c>
      <c r="BP35" s="4" t="e">
        <v>#N/A</v>
      </c>
      <c r="BQ35" s="4" t="e">
        <v>#N/A</v>
      </c>
      <c r="BR35" s="4" t="e">
        <v>#N/A</v>
      </c>
      <c r="BS35" s="4" t="e">
        <v>#N/A</v>
      </c>
      <c r="BT35" s="4" t="e">
        <v>#N/A</v>
      </c>
      <c r="BU35" s="4" t="e">
        <v>#N/A</v>
      </c>
      <c r="BV35" s="4" t="e">
        <v>#N/A</v>
      </c>
      <c r="BW35" s="4" t="e">
        <v>#N/A</v>
      </c>
      <c r="BX35" s="4" t="e">
        <v>#N/A</v>
      </c>
      <c r="BY35" s="4" t="e">
        <v>#N/A</v>
      </c>
      <c r="BZ35" s="4" t="e">
        <v>#N/A</v>
      </c>
      <c r="CA35" s="4" t="e">
        <v>#N/A</v>
      </c>
      <c r="CB35" s="4" t="e">
        <v>#N/A</v>
      </c>
      <c r="CC35" s="4" t="e">
        <v>#N/A</v>
      </c>
      <c r="CD35" s="4" t="e">
        <v>#N/A</v>
      </c>
      <c r="CE35" s="4" t="e">
        <v>#N/A</v>
      </c>
      <c r="CF35" s="4" t="e">
        <v>#N/A</v>
      </c>
      <c r="CG35" s="4" t="e">
        <v>#N/A</v>
      </c>
      <c r="CH35" s="4" t="e">
        <v>#N/A</v>
      </c>
      <c r="CI35" s="4" t="e">
        <v>#N/A</v>
      </c>
      <c r="CJ35" s="4" t="e">
        <v>#N/A</v>
      </c>
      <c r="CK35" s="4" t="e">
        <v>#N/A</v>
      </c>
      <c r="CL35" s="4" t="e">
        <v>#N/A</v>
      </c>
      <c r="CM35" s="4" t="e">
        <v>#N/A</v>
      </c>
      <c r="CN35" s="4" t="e">
        <v>#N/A</v>
      </c>
      <c r="CO35" s="4" t="e">
        <v>#N/A</v>
      </c>
    </row>
    <row r="36" spans="1:93" hidden="1" outlineLevel="3">
      <c r="A36" s="16" t="s">
        <v>142</v>
      </c>
      <c r="B36" s="4">
        <v>-60789.943552631375</v>
      </c>
      <c r="C36" s="10">
        <v>9.0129355632138495</v>
      </c>
      <c r="D36" s="4">
        <v>2.1451635600857339</v>
      </c>
      <c r="E36" s="4">
        <v>-4.2953887418501138</v>
      </c>
      <c r="F36" s="4">
        <v>-7.2136557601180584</v>
      </c>
      <c r="G36" s="4">
        <v>-8.808407360528463</v>
      </c>
      <c r="H36" s="4">
        <v>-14.718051118065484</v>
      </c>
      <c r="I36" s="4">
        <v>-18.276962133032711</v>
      </c>
      <c r="J36" s="4">
        <v>-25.424676885273112</v>
      </c>
      <c r="K36" s="4">
        <v>-32.142712911711953</v>
      </c>
      <c r="L36" s="4">
        <v>-42.885720096679897</v>
      </c>
      <c r="M36" s="4">
        <v>-52.817577585987749</v>
      </c>
      <c r="N36" s="4">
        <v>-65.743383461685639</v>
      </c>
      <c r="O36" s="4">
        <v>-79.212627701066552</v>
      </c>
      <c r="P36" s="4">
        <v>-98.716281453193602</v>
      </c>
      <c r="Q36" s="4">
        <v>-112.88897524292717</v>
      </c>
      <c r="R36" s="4">
        <v>-131.15023666069706</v>
      </c>
      <c r="S36" s="4">
        <v>-203.27442782395028</v>
      </c>
      <c r="T36" s="4">
        <v>-242.00439301633998</v>
      </c>
      <c r="U36" s="4">
        <v>-269.81143303300604</v>
      </c>
      <c r="V36" s="4">
        <v>-362.03533185545234</v>
      </c>
      <c r="W36" s="4">
        <v>-423.22780473505293</v>
      </c>
      <c r="X36" s="4">
        <v>-475.95555815395136</v>
      </c>
      <c r="Y36" s="4">
        <v>-536.62917102836514</v>
      </c>
      <c r="Z36" s="4">
        <v>-591.60140336143184</v>
      </c>
      <c r="AA36" s="4">
        <v>-642.7947816449971</v>
      </c>
      <c r="AB36" s="4">
        <v>-693.32924302655204</v>
      </c>
      <c r="AC36" s="4">
        <v>-765.19241745306431</v>
      </c>
      <c r="AD36" s="4">
        <v>-807.03307626950902</v>
      </c>
      <c r="AE36" s="4">
        <v>-890.25982361739568</v>
      </c>
      <c r="AF36" s="4">
        <v>-935.09860254958778</v>
      </c>
      <c r="AG36" s="4">
        <v>-994.26869040215661</v>
      </c>
      <c r="AH36" s="4">
        <v>-1061.3294098259391</v>
      </c>
      <c r="AI36" s="4">
        <v>-1111.381074897673</v>
      </c>
      <c r="AJ36" s="4">
        <v>-1115.8967538521038</v>
      </c>
      <c r="AK36" s="4">
        <v>-1190.2878176145309</v>
      </c>
      <c r="AL36" s="4">
        <v>-1206.593158633038</v>
      </c>
      <c r="AM36" s="4">
        <v>-1178.5677360492111</v>
      </c>
      <c r="AN36" s="4">
        <v>-1220.1686512269418</v>
      </c>
      <c r="AO36" s="4">
        <v>-1224.1246726442141</v>
      </c>
      <c r="AP36" s="4">
        <v>-1214.306639792663</v>
      </c>
      <c r="AQ36" s="4">
        <v>-1236.2729373546404</v>
      </c>
      <c r="AR36" s="4">
        <v>-1316.6223914905929</v>
      </c>
      <c r="AS36" s="4">
        <v>-1345.5501307957836</v>
      </c>
      <c r="AT36" s="4">
        <v>-1324.5505693756318</v>
      </c>
      <c r="AU36" s="4">
        <v>-1347.3248341266285</v>
      </c>
      <c r="AV36" s="4">
        <v>-1377.6133663514343</v>
      </c>
      <c r="AW36" s="4">
        <v>-1376.2478703196136</v>
      </c>
      <c r="AX36" s="4">
        <v>-1302.5762262760375</v>
      </c>
      <c r="AY36" s="4">
        <v>-1371.1929834420534</v>
      </c>
      <c r="AZ36" s="4">
        <v>-1328.2312575230467</v>
      </c>
      <c r="BA36" s="4">
        <v>-1311.6424346182105</v>
      </c>
      <c r="BB36" s="4">
        <v>-1252.4917721032809</v>
      </c>
      <c r="BC36" s="4">
        <v>-1304.4117397081507</v>
      </c>
      <c r="BD36" s="4">
        <v>-1266.7792522668135</v>
      </c>
      <c r="BE36" s="4">
        <v>-1247.7355951111717</v>
      </c>
      <c r="BF36" s="4">
        <v>-1161.8800595514219</v>
      </c>
      <c r="BG36" s="4">
        <v>-1078.3247737536908</v>
      </c>
      <c r="BH36" s="4">
        <v>-976.77314983540259</v>
      </c>
      <c r="BI36" s="4">
        <v>-927.43516621113997</v>
      </c>
      <c r="BJ36" s="4">
        <v>-834.31924907077564</v>
      </c>
      <c r="BK36" s="4">
        <v>-808.9165640914124</v>
      </c>
      <c r="BL36" s="4">
        <v>-849.64188351450741</v>
      </c>
      <c r="BM36" s="4">
        <v>-931.26790148258578</v>
      </c>
      <c r="BN36" s="4">
        <v>-903.00061327026435</v>
      </c>
      <c r="BO36" s="4">
        <v>-944.45996153160479</v>
      </c>
      <c r="BP36" s="4">
        <v>-878.81972016391353</v>
      </c>
      <c r="BQ36" s="4">
        <v>-841.32467312213487</v>
      </c>
      <c r="BR36" s="4">
        <v>-723.31791149670948</v>
      </c>
      <c r="BS36" s="4">
        <v>-718.125673004227</v>
      </c>
      <c r="BT36" s="4">
        <v>-756.12096570977383</v>
      </c>
      <c r="BU36" s="4">
        <v>-700.43164241415411</v>
      </c>
      <c r="BV36" s="4">
        <v>-680.89131698098072</v>
      </c>
      <c r="BW36" s="4">
        <v>-665.5116616313212</v>
      </c>
      <c r="BX36" s="4">
        <v>-627.7726369638691</v>
      </c>
      <c r="BY36" s="4">
        <v>-581.55921742277519</v>
      </c>
      <c r="BZ36" s="4">
        <v>-564.13502561661812</v>
      </c>
      <c r="CA36" s="4">
        <v>-559.19876092108177</v>
      </c>
      <c r="CB36" s="4">
        <v>-488.77640019334012</v>
      </c>
      <c r="CC36" s="4">
        <v>-435.23300344661538</v>
      </c>
      <c r="CD36" s="4">
        <v>-354.23420058504644</v>
      </c>
      <c r="CE36" s="4">
        <v>-305.11291690579532</v>
      </c>
      <c r="CF36" s="4">
        <v>-239.94852389126609</v>
      </c>
      <c r="CG36" s="4">
        <v>-238.45013466542295</v>
      </c>
      <c r="CH36" s="4">
        <v>-215.96544044763644</v>
      </c>
      <c r="CI36" s="4">
        <v>-204.53232110994438</v>
      </c>
      <c r="CJ36" s="4">
        <v>-181.5004399534576</v>
      </c>
      <c r="CK36" s="4">
        <v>-151.42092556320731</v>
      </c>
      <c r="CL36" s="4">
        <v>-113.18066908442633</v>
      </c>
      <c r="CM36" s="4">
        <v>-97.845808914937038</v>
      </c>
      <c r="CN36" s="4">
        <v>-76.324687369483101</v>
      </c>
      <c r="CO36" s="4">
        <v>-226.63756138070548</v>
      </c>
    </row>
    <row r="37" spans="1:93" hidden="1" outlineLevel="4">
      <c r="A37" s="78" t="s">
        <v>143</v>
      </c>
      <c r="B37" s="4">
        <v>16276.171052631633</v>
      </c>
      <c r="C37" s="10">
        <v>163.10908289361743</v>
      </c>
      <c r="D37" s="4">
        <v>156.14067889721076</v>
      </c>
      <c r="E37" s="4">
        <v>153.21026763615458</v>
      </c>
      <c r="F37" s="4">
        <v>152.02432585563596</v>
      </c>
      <c r="G37" s="4">
        <v>152.70487085866256</v>
      </c>
      <c r="H37" s="4">
        <v>155.33216801841957</v>
      </c>
      <c r="I37" s="4">
        <v>159.59066027676496</v>
      </c>
      <c r="J37" s="4">
        <v>164.08476833183988</v>
      </c>
      <c r="K37" s="4">
        <v>168.18527312605389</v>
      </c>
      <c r="L37" s="4">
        <v>171.8612707307403</v>
      </c>
      <c r="M37" s="4">
        <v>175.30785260110204</v>
      </c>
      <c r="N37" s="4">
        <v>179.07100764691876</v>
      </c>
      <c r="O37" s="4">
        <v>184.60624338701649</v>
      </c>
      <c r="P37" s="4">
        <v>191.74245964966698</v>
      </c>
      <c r="Q37" s="4">
        <v>200.27942669739068</v>
      </c>
      <c r="R37" s="4">
        <v>210.87502527666143</v>
      </c>
      <c r="S37" s="4">
        <v>210.45536825287635</v>
      </c>
      <c r="T37" s="4">
        <v>209.71344325681736</v>
      </c>
      <c r="U37" s="4">
        <v>218.59591051236521</v>
      </c>
      <c r="V37" s="4">
        <v>216.23332994325932</v>
      </c>
      <c r="W37" s="4">
        <v>211.91183223587223</v>
      </c>
      <c r="X37" s="4">
        <v>221.10849141230071</v>
      </c>
      <c r="Y37" s="4">
        <v>229.25902762694025</v>
      </c>
      <c r="Z37" s="4">
        <v>235.24546075417959</v>
      </c>
      <c r="AA37" s="4">
        <v>238.70975122463153</v>
      </c>
      <c r="AB37" s="4">
        <v>240.07419240368316</v>
      </c>
      <c r="AC37" s="4">
        <v>239.84670736245104</v>
      </c>
      <c r="AD37" s="4">
        <v>238.17712052574316</v>
      </c>
      <c r="AE37" s="4">
        <v>239.25973354423613</v>
      </c>
      <c r="AF37" s="4">
        <v>240.54732040458998</v>
      </c>
      <c r="AG37" s="4">
        <v>242.32214907159943</v>
      </c>
      <c r="AH37" s="4">
        <v>244.68356217183023</v>
      </c>
      <c r="AI37" s="4">
        <v>247.12693746442241</v>
      </c>
      <c r="AJ37" s="4">
        <v>247.40058953452885</v>
      </c>
      <c r="AK37" s="4">
        <v>247.27088595061539</v>
      </c>
      <c r="AL37" s="4">
        <v>244.8829904895498</v>
      </c>
      <c r="AM37" s="4">
        <v>241.40123647975736</v>
      </c>
      <c r="AN37" s="4">
        <v>238.14627630888876</v>
      </c>
      <c r="AO37" s="4">
        <v>234.95286876856142</v>
      </c>
      <c r="AP37" s="4">
        <v>231.47808852448142</v>
      </c>
      <c r="AQ37" s="4">
        <v>228.75542758244347</v>
      </c>
      <c r="AR37" s="4">
        <v>225.36101731237304</v>
      </c>
      <c r="AS37" s="4">
        <v>220.06743248367772</v>
      </c>
      <c r="AT37" s="4">
        <v>212.92255967752362</v>
      </c>
      <c r="AU37" s="4">
        <v>206.0653696699012</v>
      </c>
      <c r="AV37" s="4">
        <v>200.3415004542739</v>
      </c>
      <c r="AW37" s="4">
        <v>195.28999973557114</v>
      </c>
      <c r="AX37" s="4">
        <v>190.65597527569341</v>
      </c>
      <c r="AY37" s="4">
        <v>188.76917768641243</v>
      </c>
      <c r="AZ37" s="4">
        <v>189.35404716839477</v>
      </c>
      <c r="BA37" s="4">
        <v>188.97091096346216</v>
      </c>
      <c r="BB37" s="4">
        <v>187.43191698095706</v>
      </c>
      <c r="BC37" s="4">
        <v>187.70250228220542</v>
      </c>
      <c r="BD37" s="4">
        <v>187.86401115605997</v>
      </c>
      <c r="BE37" s="4">
        <v>185.18683904033222</v>
      </c>
      <c r="BF37" s="4">
        <v>180.6687611654541</v>
      </c>
      <c r="BG37" s="4">
        <v>174.94475806249616</v>
      </c>
      <c r="BH37" s="4">
        <v>171.16598579421162</v>
      </c>
      <c r="BI37" s="4">
        <v>165.53433954057758</v>
      </c>
      <c r="BJ37" s="4">
        <v>156.51750180951748</v>
      </c>
      <c r="BK37" s="4">
        <v>153.53502897539269</v>
      </c>
      <c r="BL37" s="4">
        <v>157.99121858512029</v>
      </c>
      <c r="BM37" s="4">
        <v>161.47017133191795</v>
      </c>
      <c r="BN37" s="4">
        <v>158.16845285582355</v>
      </c>
      <c r="BO37" s="4">
        <v>159.14690949302519</v>
      </c>
      <c r="BP37" s="4">
        <v>228.96163259020645</v>
      </c>
      <c r="BQ37" s="4">
        <v>221.8491970165276</v>
      </c>
      <c r="BR37" s="4">
        <v>212.25094892142491</v>
      </c>
      <c r="BS37" s="4">
        <v>207.07465266810274</v>
      </c>
      <c r="BT37" s="4">
        <v>199.69360124652917</v>
      </c>
      <c r="BU37" s="4">
        <v>190.50083588427364</v>
      </c>
      <c r="BV37" s="4">
        <v>181.37647716869435</v>
      </c>
      <c r="BW37" s="4">
        <v>172.1822811622759</v>
      </c>
      <c r="BX37" s="4">
        <v>163.93010317783276</v>
      </c>
      <c r="BY37" s="4">
        <v>155.74329599783772</v>
      </c>
      <c r="BZ37" s="4">
        <v>147.76132580226172</v>
      </c>
      <c r="CA37" s="4">
        <v>139.36754616915911</v>
      </c>
      <c r="CB37" s="4">
        <v>129.8273999157704</v>
      </c>
      <c r="CC37" s="4">
        <v>119.36886121778178</v>
      </c>
      <c r="CD37" s="4">
        <v>108.15386669714329</v>
      </c>
      <c r="CE37" s="4">
        <v>96.957454943383283</v>
      </c>
      <c r="CF37" s="4">
        <v>86.109729401530998</v>
      </c>
      <c r="CG37" s="4">
        <v>76.546478525310164</v>
      </c>
      <c r="CH37" s="4">
        <v>69.227409146220353</v>
      </c>
      <c r="CI37" s="4">
        <v>62.941562796169563</v>
      </c>
      <c r="CJ37" s="4">
        <v>56.713001557669635</v>
      </c>
      <c r="CK37" s="4">
        <v>50.675881292197772</v>
      </c>
      <c r="CL37" s="4">
        <v>44.533362217979438</v>
      </c>
      <c r="CM37" s="4">
        <v>38.27633749056006</v>
      </c>
      <c r="CN37" s="4">
        <v>32.130616556820932</v>
      </c>
      <c r="CO37" s="4">
        <v>103.20672187710713</v>
      </c>
    </row>
    <row r="38" spans="1:93" hidden="1" outlineLevel="4">
      <c r="A38" s="78" t="s">
        <v>144</v>
      </c>
      <c r="B38" s="4">
        <v>77066.114605263065</v>
      </c>
      <c r="C38" s="10">
        <v>154.09614733040357</v>
      </c>
      <c r="D38" s="4">
        <v>153.99551533712471</v>
      </c>
      <c r="E38" s="4">
        <v>157.5056563780046</v>
      </c>
      <c r="F38" s="4">
        <v>159.23798161575399</v>
      </c>
      <c r="G38" s="4">
        <v>161.51327821919065</v>
      </c>
      <c r="H38" s="4">
        <v>170.05021913648474</v>
      </c>
      <c r="I38" s="4">
        <v>177.86762240979772</v>
      </c>
      <c r="J38" s="4">
        <v>189.50944521711295</v>
      </c>
      <c r="K38" s="4">
        <v>200.32798603776584</v>
      </c>
      <c r="L38" s="4">
        <v>214.74699082742021</v>
      </c>
      <c r="M38" s="4">
        <v>228.12543018708979</v>
      </c>
      <c r="N38" s="4">
        <v>244.81439110860438</v>
      </c>
      <c r="O38" s="4">
        <v>263.81887108808303</v>
      </c>
      <c r="P38" s="4">
        <v>290.45874110286053</v>
      </c>
      <c r="Q38" s="4">
        <v>313.16840194031784</v>
      </c>
      <c r="R38" s="4">
        <v>342.02526193735844</v>
      </c>
      <c r="S38" s="4">
        <v>413.72979607682657</v>
      </c>
      <c r="T38" s="4">
        <v>451.71783627315733</v>
      </c>
      <c r="U38" s="4">
        <v>488.40734354537125</v>
      </c>
      <c r="V38" s="4">
        <v>578.26866179871183</v>
      </c>
      <c r="W38" s="4">
        <v>635.13963697092606</v>
      </c>
      <c r="X38" s="4">
        <v>697.06404956625192</v>
      </c>
      <c r="Y38" s="4">
        <v>765.88819865530559</v>
      </c>
      <c r="Z38" s="4">
        <v>826.84686411561142</v>
      </c>
      <c r="AA38" s="4">
        <v>881.50453286962863</v>
      </c>
      <c r="AB38" s="4">
        <v>933.40343543023516</v>
      </c>
      <c r="AC38" s="4">
        <v>1005.0391248155146</v>
      </c>
      <c r="AD38" s="4">
        <v>1045.2101967952444</v>
      </c>
      <c r="AE38" s="4">
        <v>1129.5195571616307</v>
      </c>
      <c r="AF38" s="4">
        <v>1175.6459229541849</v>
      </c>
      <c r="AG38" s="4">
        <v>1236.5908394737544</v>
      </c>
      <c r="AH38" s="4">
        <v>1306.0129719977679</v>
      </c>
      <c r="AI38" s="4">
        <v>1358.5080123620942</v>
      </c>
      <c r="AJ38" s="4">
        <v>1363.2973433866398</v>
      </c>
      <c r="AK38" s="4">
        <v>1437.5587035651533</v>
      </c>
      <c r="AL38" s="4">
        <v>1451.4761491225863</v>
      </c>
      <c r="AM38" s="4">
        <v>1419.968972528967</v>
      </c>
      <c r="AN38" s="4">
        <v>1458.3149275358378</v>
      </c>
      <c r="AO38" s="4">
        <v>1459.077541412782</v>
      </c>
      <c r="AP38" s="4">
        <v>1445.7847283171507</v>
      </c>
      <c r="AQ38" s="4">
        <v>1465.0283649370901</v>
      </c>
      <c r="AR38" s="4">
        <v>1541.9834088029725</v>
      </c>
      <c r="AS38" s="4">
        <v>1565.6175632794677</v>
      </c>
      <c r="AT38" s="4">
        <v>1537.4731290531543</v>
      </c>
      <c r="AU38" s="4">
        <v>1553.3902037965283</v>
      </c>
      <c r="AV38" s="4">
        <v>1577.9548668057068</v>
      </c>
      <c r="AW38" s="4">
        <v>1571.5378700551837</v>
      </c>
      <c r="AX38" s="4">
        <v>1493.2322015517302</v>
      </c>
      <c r="AY38" s="4">
        <v>1559.9621611284645</v>
      </c>
      <c r="AZ38" s="4">
        <v>1517.5853046914401</v>
      </c>
      <c r="BA38" s="4">
        <v>1500.6133455816714</v>
      </c>
      <c r="BB38" s="4">
        <v>1439.9236890842369</v>
      </c>
      <c r="BC38" s="4">
        <v>1492.1142419903545</v>
      </c>
      <c r="BD38" s="4">
        <v>1454.6432634228786</v>
      </c>
      <c r="BE38" s="4">
        <v>1432.9224341515026</v>
      </c>
      <c r="BF38" s="4">
        <v>1342.548820716881</v>
      </c>
      <c r="BG38" s="4">
        <v>1253.2695318161861</v>
      </c>
      <c r="BH38" s="4">
        <v>1147.9391356296132</v>
      </c>
      <c r="BI38" s="4">
        <v>1092.9695057517167</v>
      </c>
      <c r="BJ38" s="4">
        <v>990.83675088029213</v>
      </c>
      <c r="BK38" s="4">
        <v>962.45159306680432</v>
      </c>
      <c r="BL38" s="4">
        <v>1007.6331020996269</v>
      </c>
      <c r="BM38" s="4">
        <v>1092.7380728145029</v>
      </c>
      <c r="BN38" s="4">
        <v>1061.169066126087</v>
      </c>
      <c r="BO38" s="4">
        <v>1103.6068710246291</v>
      </c>
      <c r="BP38" s="4">
        <v>1107.7813527541186</v>
      </c>
      <c r="BQ38" s="4">
        <v>1063.1738701386669</v>
      </c>
      <c r="BR38" s="4">
        <v>935.56886041813914</v>
      </c>
      <c r="BS38" s="4">
        <v>925.20032567232909</v>
      </c>
      <c r="BT38" s="4">
        <v>955.81456695630709</v>
      </c>
      <c r="BU38" s="4">
        <v>890.93247829842676</v>
      </c>
      <c r="BV38" s="4">
        <v>862.26779414967439</v>
      </c>
      <c r="BW38" s="4">
        <v>837.69394279359631</v>
      </c>
      <c r="BX38" s="4">
        <v>791.70274014170104</v>
      </c>
      <c r="BY38" s="4">
        <v>737.30251342061217</v>
      </c>
      <c r="BZ38" s="4">
        <v>711.89635141887925</v>
      </c>
      <c r="CA38" s="4">
        <v>698.56630709024421</v>
      </c>
      <c r="CB38" s="4">
        <v>618.60380010910978</v>
      </c>
      <c r="CC38" s="4">
        <v>554.60186466439677</v>
      </c>
      <c r="CD38" s="4">
        <v>462.38806728219214</v>
      </c>
      <c r="CE38" s="4">
        <v>402.07037184917829</v>
      </c>
      <c r="CF38" s="4">
        <v>326.05825329279918</v>
      </c>
      <c r="CG38" s="4">
        <v>314.99661319073289</v>
      </c>
      <c r="CH38" s="4">
        <v>285.19284959385658</v>
      </c>
      <c r="CI38" s="4">
        <v>267.47388390611366</v>
      </c>
      <c r="CJ38" s="4">
        <v>238.21344151112692</v>
      </c>
      <c r="CK38" s="4">
        <v>202.09680685540485</v>
      </c>
      <c r="CL38" s="4">
        <v>157.71403130240529</v>
      </c>
      <c r="CM38" s="4">
        <v>136.12214640549652</v>
      </c>
      <c r="CN38" s="4">
        <v>108.45530392630418</v>
      </c>
      <c r="CO38" s="4">
        <v>329.84428325781238</v>
      </c>
    </row>
    <row r="39" spans="1:93" outlineLevel="2" collapsed="1">
      <c r="A39" s="77" t="s">
        <v>26</v>
      </c>
      <c r="B39" s="4">
        <v>-871.05263157894512</v>
      </c>
      <c r="C39" s="10">
        <v>1931.7995305239529</v>
      </c>
      <c r="D39" s="4">
        <v>1914.9042579921181</v>
      </c>
      <c r="E39" s="4">
        <v>1943.7670010207332</v>
      </c>
      <c r="F39" s="4">
        <v>1945.191031841807</v>
      </c>
      <c r="G39" s="4">
        <v>2052.6837854018631</v>
      </c>
      <c r="H39" s="4">
        <v>2197.5174796650454</v>
      </c>
      <c r="I39" s="4">
        <v>2248.5252117186096</v>
      </c>
      <c r="J39" s="4">
        <v>2544.4428741429228</v>
      </c>
      <c r="K39" s="4">
        <v>2576.319809378047</v>
      </c>
      <c r="L39" s="4">
        <v>2775.6849466232929</v>
      </c>
      <c r="M39" s="4">
        <v>2958.795655651928</v>
      </c>
      <c r="N39" s="4">
        <v>3218.0209405223786</v>
      </c>
      <c r="O39" s="4">
        <v>3359.7268248708247</v>
      </c>
      <c r="P39" s="4">
        <v>3872.2952558246429</v>
      </c>
      <c r="Q39" s="4">
        <v>4169.3822044678946</v>
      </c>
      <c r="R39" s="4">
        <v>4261.9193168266556</v>
      </c>
      <c r="S39" s="4">
        <v>4925.0259408366828</v>
      </c>
      <c r="T39" s="4">
        <v>5164.6209334330433</v>
      </c>
      <c r="U39" s="4">
        <v>5374.4225681176104</v>
      </c>
      <c r="V39" s="4">
        <v>5165.0430981026284</v>
      </c>
      <c r="W39" s="4">
        <v>4781.7390416149346</v>
      </c>
      <c r="X39" s="4">
        <v>4498.3106260083077</v>
      </c>
      <c r="Y39" s="4">
        <v>3958.727952695021</v>
      </c>
      <c r="Z39" s="4">
        <v>3290.5801110820389</v>
      </c>
      <c r="AA39" s="4">
        <v>2595.5802555934579</v>
      </c>
      <c r="AB39" s="4">
        <v>1836.9071459193976</v>
      </c>
      <c r="AC39" s="4">
        <v>949.35436168771901</v>
      </c>
      <c r="AD39" s="4">
        <v>280.02325361509975</v>
      </c>
      <c r="AE39" s="4">
        <v>-279.46891751305458</v>
      </c>
      <c r="AF39" s="4">
        <v>-600.4839941789163</v>
      </c>
      <c r="AG39" s="4">
        <v>-855.33907883996596</v>
      </c>
      <c r="AH39" s="4">
        <v>-1042.3274152740651</v>
      </c>
      <c r="AI39" s="4">
        <v>-1400.8486367087405</v>
      </c>
      <c r="AJ39" s="4">
        <v>-1889.1761615478165</v>
      </c>
      <c r="AK39" s="4">
        <v>-2100.731276767428</v>
      </c>
      <c r="AL39" s="4">
        <v>-2378.8159380888037</v>
      </c>
      <c r="AM39" s="4">
        <v>-2714.8984377692032</v>
      </c>
      <c r="AN39" s="4">
        <v>-3154.4243789895418</v>
      </c>
      <c r="AO39" s="4">
        <v>-3399.1135413208558</v>
      </c>
      <c r="AP39" s="4">
        <v>-3801.6363115000954</v>
      </c>
      <c r="AQ39" s="4">
        <v>-3899.4487496265756</v>
      </c>
      <c r="AR39" s="4">
        <v>-4034.6698332931328</v>
      </c>
      <c r="AS39" s="4">
        <v>-4143.6373110925506</v>
      </c>
      <c r="AT39" s="4">
        <v>-4148.9751522014894</v>
      </c>
      <c r="AU39" s="4">
        <v>-3894.283070378001</v>
      </c>
      <c r="AV39" s="4">
        <v>-3738.8731397230722</v>
      </c>
      <c r="AW39" s="4">
        <v>-3783.070983270708</v>
      </c>
      <c r="AX39" s="4">
        <v>-3686.99911506443</v>
      </c>
      <c r="AY39" s="4">
        <v>-3295.4629196404576</v>
      </c>
      <c r="AZ39" s="4">
        <v>-3061.9469831661968</v>
      </c>
      <c r="BA39" s="4">
        <v>-3116.1222033621648</v>
      </c>
      <c r="BB39" s="4">
        <v>-2660.3465547426513</v>
      </c>
      <c r="BC39" s="4">
        <v>-2309.8913955083767</v>
      </c>
      <c r="BD39" s="4">
        <v>-2130.2330274654105</v>
      </c>
      <c r="BE39" s="4">
        <v>-1990.8041196783017</v>
      </c>
      <c r="BF39" s="4">
        <v>-1519.215324909334</v>
      </c>
      <c r="BG39" s="4">
        <v>-1355.7797781613126</v>
      </c>
      <c r="BH39" s="4">
        <v>-775.81946599304263</v>
      </c>
      <c r="BI39" s="4">
        <v>-517.96842683236162</v>
      </c>
      <c r="BJ39" s="4">
        <v>-139.37531915667617</v>
      </c>
      <c r="BK39" s="4">
        <v>100.66836503533091</v>
      </c>
      <c r="BL39" s="4">
        <v>568.65236435185159</v>
      </c>
      <c r="BM39" s="4">
        <v>606.96251089318707</v>
      </c>
      <c r="BN39" s="4">
        <v>615.44020411049507</v>
      </c>
      <c r="BO39" s="4">
        <v>462.45301599088032</v>
      </c>
      <c r="BP39" s="4">
        <v>-4.5804801040752654</v>
      </c>
      <c r="BQ39" s="4">
        <v>-353.52068838725472</v>
      </c>
      <c r="BR39" s="4">
        <v>-584.80796757817757</v>
      </c>
      <c r="BS39" s="4">
        <v>-719.05364409237541</v>
      </c>
      <c r="BT39" s="4">
        <v>-939.68380654723512</v>
      </c>
      <c r="BU39" s="4">
        <v>-762.33207594482917</v>
      </c>
      <c r="BV39" s="4">
        <v>-845.5230411924415</v>
      </c>
      <c r="BW39" s="4">
        <v>-846.86782550238422</v>
      </c>
      <c r="BX39" s="4">
        <v>-756.67871909039707</v>
      </c>
      <c r="BY39" s="4">
        <v>-606.63797388645878</v>
      </c>
      <c r="BZ39" s="4">
        <v>-731.43865004512259</v>
      </c>
      <c r="CA39" s="4">
        <v>-652.06135302259463</v>
      </c>
      <c r="CB39" s="4">
        <v>-593.40015902271205</v>
      </c>
      <c r="CC39" s="4">
        <v>-633.17184886368909</v>
      </c>
      <c r="CD39" s="4">
        <v>-668.76219550663586</v>
      </c>
      <c r="CE39" s="4">
        <v>-441.13384440961721</v>
      </c>
      <c r="CF39" s="4">
        <v>-394.83138049741706</v>
      </c>
      <c r="CG39" s="4">
        <v>-363.77897581557193</v>
      </c>
      <c r="CH39" s="4">
        <v>-262.59892431338864</v>
      </c>
      <c r="CI39" s="4">
        <v>-91.724222810693135</v>
      </c>
      <c r="CJ39" s="4">
        <v>-86.233659437245734</v>
      </c>
      <c r="CK39" s="4">
        <v>-28.914302908280156</v>
      </c>
      <c r="CL39" s="4">
        <v>-55.517993321756883</v>
      </c>
      <c r="CM39" s="4">
        <v>-60.270396682642165</v>
      </c>
      <c r="CN39" s="4">
        <v>-118.13235228382267</v>
      </c>
      <c r="CO39" s="4">
        <v>-594.69706410779884</v>
      </c>
    </row>
    <row r="40" spans="1:93" hidden="1" outlineLevel="3">
      <c r="A40" s="14" t="s">
        <v>27</v>
      </c>
      <c r="B40" s="4">
        <v>189585.27509684695</v>
      </c>
      <c r="C40" s="10">
        <v>1931.7995305239529</v>
      </c>
      <c r="D40" s="4">
        <v>1914.9042579921181</v>
      </c>
      <c r="E40" s="4">
        <v>1943.7670010207332</v>
      </c>
      <c r="F40" s="4">
        <v>1945.191031841807</v>
      </c>
      <c r="G40" s="4">
        <v>2052.6837854018631</v>
      </c>
      <c r="H40" s="4">
        <v>2197.5174796650454</v>
      </c>
      <c r="I40" s="4">
        <v>2248.5252117186096</v>
      </c>
      <c r="J40" s="4">
        <v>2544.4428741429228</v>
      </c>
      <c r="K40" s="4">
        <v>2576.319809378047</v>
      </c>
      <c r="L40" s="4">
        <v>2775.6849466232929</v>
      </c>
      <c r="M40" s="4">
        <v>2958.795655651928</v>
      </c>
      <c r="N40" s="4">
        <v>3218.0209405223786</v>
      </c>
      <c r="O40" s="4">
        <v>3359.7268248708247</v>
      </c>
      <c r="P40" s="4">
        <v>3872.2952558246429</v>
      </c>
      <c r="Q40" s="4">
        <v>4169.3822044678946</v>
      </c>
      <c r="R40" s="4">
        <v>4261.9193168266556</v>
      </c>
      <c r="S40" s="4">
        <v>4997.0802357298144</v>
      </c>
      <c r="T40" s="4">
        <v>5289.9877291255571</v>
      </c>
      <c r="U40" s="4">
        <v>5556.4382487861203</v>
      </c>
      <c r="V40" s="4">
        <v>5499.4204093515273</v>
      </c>
      <c r="W40" s="4">
        <v>5276.6938881446167</v>
      </c>
      <c r="X40" s="4">
        <v>5020.5787617063661</v>
      </c>
      <c r="Y40" s="4">
        <v>4613.9772884899539</v>
      </c>
      <c r="Z40" s="4">
        <v>4103.6886650616307</v>
      </c>
      <c r="AA40" s="4">
        <v>3542.7694027138518</v>
      </c>
      <c r="AB40" s="4">
        <v>2928.6950994649128</v>
      </c>
      <c r="AC40" s="4">
        <v>2351.0491413390209</v>
      </c>
      <c r="AD40" s="4">
        <v>1901.4404303045023</v>
      </c>
      <c r="AE40" s="4">
        <v>1550.6598900297915</v>
      </c>
      <c r="AF40" s="4">
        <v>1436.4611534939463</v>
      </c>
      <c r="AG40" s="4">
        <v>1352.3844142906187</v>
      </c>
      <c r="AH40" s="4">
        <v>1313.5976550048842</v>
      </c>
      <c r="AI40" s="4">
        <v>1288.8538430184767</v>
      </c>
      <c r="AJ40" s="4">
        <v>1212.4471172434405</v>
      </c>
      <c r="AK40" s="4">
        <v>1191.0654608925483</v>
      </c>
      <c r="AL40" s="4">
        <v>1120.4163754145654</v>
      </c>
      <c r="AM40" s="4">
        <v>1032.5022934341284</v>
      </c>
      <c r="AN40" s="4">
        <v>921.89538830257811</v>
      </c>
      <c r="AO40" s="4">
        <v>874.40843443254448</v>
      </c>
      <c r="AP40" s="4">
        <v>784.45377361265741</v>
      </c>
      <c r="AQ40" s="4">
        <v>761.78124455432226</v>
      </c>
      <c r="AR40" s="4">
        <v>741.85404680206818</v>
      </c>
      <c r="AS40" s="4">
        <v>712.03323497772305</v>
      </c>
      <c r="AT40" s="4">
        <v>671.99607258842752</v>
      </c>
      <c r="AU40" s="4">
        <v>668.62318390107669</v>
      </c>
      <c r="AV40" s="4">
        <v>687.30316896803731</v>
      </c>
      <c r="AW40" s="4">
        <v>656.84673653339382</v>
      </c>
      <c r="AX40" s="4">
        <v>646.57004290573366</v>
      </c>
      <c r="AY40" s="4">
        <v>677.17667266840783</v>
      </c>
      <c r="AZ40" s="4">
        <v>729.69005756862998</v>
      </c>
      <c r="BA40" s="4">
        <v>711.83121247372128</v>
      </c>
      <c r="BB40" s="4">
        <v>773.94019815378545</v>
      </c>
      <c r="BC40" s="4">
        <v>824.3023435558996</v>
      </c>
      <c r="BD40" s="4">
        <v>878.02949223957307</v>
      </c>
      <c r="BE40" s="4">
        <v>939.61150613214215</v>
      </c>
      <c r="BF40" s="4">
        <v>1120.8431094684372</v>
      </c>
      <c r="BG40" s="4">
        <v>1175.8307679951274</v>
      </c>
      <c r="BH40" s="4">
        <v>1451.2794696779913</v>
      </c>
      <c r="BI40" s="4">
        <v>1650.0402241162044</v>
      </c>
      <c r="BJ40" s="4">
        <v>1850.9191926792571</v>
      </c>
      <c r="BK40" s="4">
        <v>2069.2217762136279</v>
      </c>
      <c r="BL40" s="4">
        <v>2520.3822232098914</v>
      </c>
      <c r="BM40" s="4">
        <v>2723.879718839928</v>
      </c>
      <c r="BN40" s="4">
        <v>2939.139984358947</v>
      </c>
      <c r="BO40" s="4">
        <v>3157.0809665787601</v>
      </c>
      <c r="BP40" s="4">
        <v>3192.719608676327</v>
      </c>
      <c r="BQ40" s="4">
        <v>3234.1235292317228</v>
      </c>
      <c r="BR40" s="4">
        <v>3305.6108581175263</v>
      </c>
      <c r="BS40" s="4">
        <v>3334.9737938332296</v>
      </c>
      <c r="BT40" s="4">
        <v>3363.93336403478</v>
      </c>
      <c r="BU40" s="4">
        <v>3440.8950573694424</v>
      </c>
      <c r="BV40" s="4">
        <v>3294.8630009625203</v>
      </c>
      <c r="BW40" s="4">
        <v>2990.395988231056</v>
      </c>
      <c r="BX40" s="4">
        <v>2928.5417135041498</v>
      </c>
      <c r="BY40" s="4">
        <v>2681.9342574108177</v>
      </c>
      <c r="BZ40" s="4">
        <v>2363.3880605536278</v>
      </c>
      <c r="CA40" s="4">
        <v>2093.6114884072631</v>
      </c>
      <c r="CB40" s="4">
        <v>1951.997046724458</v>
      </c>
      <c r="CC40" s="4">
        <v>1626.1615677690063</v>
      </c>
      <c r="CD40" s="4">
        <v>1359.966214708375</v>
      </c>
      <c r="CE40" s="4">
        <v>1248.7596370296158</v>
      </c>
      <c r="CF40" s="4">
        <v>1039.4045225031389</v>
      </c>
      <c r="CG40" s="4">
        <v>858.90267016734947</v>
      </c>
      <c r="CH40" s="4">
        <v>747.3736055920175</v>
      </c>
      <c r="CI40" s="4">
        <v>706.84898099399493</v>
      </c>
      <c r="CJ40" s="4">
        <v>582.50666074421042</v>
      </c>
      <c r="CK40" s="4">
        <v>528.18142066497614</v>
      </c>
      <c r="CL40" s="4">
        <v>433.25672432029</v>
      </c>
      <c r="CM40" s="4">
        <v>365.37100982661741</v>
      </c>
      <c r="CN40" s="4">
        <v>272.5842916917249</v>
      </c>
      <c r="CO40" s="4">
        <v>766.82215075686122</v>
      </c>
    </row>
    <row r="41" spans="1:93" hidden="1" outlineLevel="3">
      <c r="A41" s="14" t="s">
        <v>28</v>
      </c>
      <c r="B41" s="4">
        <v>190456.32772842591</v>
      </c>
      <c r="C41" s="10">
        <v>0</v>
      </c>
      <c r="D41" s="4">
        <v>0</v>
      </c>
      <c r="E41" s="4">
        <v>0</v>
      </c>
      <c r="F41" s="4">
        <v>0</v>
      </c>
      <c r="G41" s="4">
        <v>0</v>
      </c>
      <c r="H41" s="4">
        <v>0</v>
      </c>
      <c r="I41" s="4">
        <v>0</v>
      </c>
      <c r="J41" s="4">
        <v>0</v>
      </c>
      <c r="K41" s="4">
        <v>0</v>
      </c>
      <c r="L41" s="4">
        <v>0</v>
      </c>
      <c r="M41" s="4">
        <v>0</v>
      </c>
      <c r="N41" s="4">
        <v>0</v>
      </c>
      <c r="O41" s="4">
        <v>0</v>
      </c>
      <c r="P41" s="4">
        <v>0</v>
      </c>
      <c r="Q41" s="4">
        <v>0</v>
      </c>
      <c r="R41" s="4">
        <v>0</v>
      </c>
      <c r="S41" s="4">
        <v>72.054294893131257</v>
      </c>
      <c r="T41" s="4">
        <v>125.36679569251206</v>
      </c>
      <c r="U41" s="4">
        <v>182.01568066851394</v>
      </c>
      <c r="V41" s="4">
        <v>334.37731124890195</v>
      </c>
      <c r="W41" s="4">
        <v>494.95484652967889</v>
      </c>
      <c r="X41" s="4">
        <v>522.26813569805597</v>
      </c>
      <c r="Y41" s="4">
        <v>655.24933579493973</v>
      </c>
      <c r="Z41" s="4">
        <v>813.1085539795929</v>
      </c>
      <c r="AA41" s="4">
        <v>947.18914712039418</v>
      </c>
      <c r="AB41" s="4">
        <v>1091.7879535455152</v>
      </c>
      <c r="AC41" s="4">
        <v>1401.6947796513111</v>
      </c>
      <c r="AD41" s="4">
        <v>1621.4171766893992</v>
      </c>
      <c r="AE41" s="4">
        <v>1830.1288075428445</v>
      </c>
      <c r="AF41" s="4">
        <v>2036.9451476728634</v>
      </c>
      <c r="AG41" s="4">
        <v>2207.7234931305816</v>
      </c>
      <c r="AH41" s="4">
        <v>2355.9250702789404</v>
      </c>
      <c r="AI41" s="4">
        <v>2689.7024797272175</v>
      </c>
      <c r="AJ41" s="4">
        <v>3101.6232787912659</v>
      </c>
      <c r="AK41" s="4">
        <v>3291.7967376599677</v>
      </c>
      <c r="AL41" s="4">
        <v>3499.2323135033607</v>
      </c>
      <c r="AM41" s="4">
        <v>3747.4007312033318</v>
      </c>
      <c r="AN41" s="4">
        <v>4076.3197672921192</v>
      </c>
      <c r="AO41" s="4">
        <v>4273.5219757534014</v>
      </c>
      <c r="AP41" s="4">
        <v>4586.0900851127535</v>
      </c>
      <c r="AQ41" s="4">
        <v>4661.2299941809015</v>
      </c>
      <c r="AR41" s="4">
        <v>4776.5238800952066</v>
      </c>
      <c r="AS41" s="4">
        <v>4855.6705460702733</v>
      </c>
      <c r="AT41" s="4">
        <v>4820.9712247899133</v>
      </c>
      <c r="AU41" s="4">
        <v>4562.9062542790789</v>
      </c>
      <c r="AV41" s="4">
        <v>4426.1763086911096</v>
      </c>
      <c r="AW41" s="4">
        <v>4439.9177198041016</v>
      </c>
      <c r="AX41" s="4">
        <v>4333.5691579701625</v>
      </c>
      <c r="AY41" s="4">
        <v>3972.6395923088658</v>
      </c>
      <c r="AZ41" s="4">
        <v>3791.6370407348272</v>
      </c>
      <c r="BA41" s="4">
        <v>3827.9534158358861</v>
      </c>
      <c r="BB41" s="4">
        <v>3434.286752896443</v>
      </c>
      <c r="BC41" s="4">
        <v>3134.1937390642761</v>
      </c>
      <c r="BD41" s="4">
        <v>3008.2625197049838</v>
      </c>
      <c r="BE41" s="4">
        <v>2930.4156258104435</v>
      </c>
      <c r="BF41" s="4">
        <v>2640.0584343777714</v>
      </c>
      <c r="BG41" s="4">
        <v>2531.6105461564398</v>
      </c>
      <c r="BH41" s="4">
        <v>2227.0989356710343</v>
      </c>
      <c r="BI41" s="4">
        <v>2168.0086509485654</v>
      </c>
      <c r="BJ41" s="4">
        <v>1990.2945118359339</v>
      </c>
      <c r="BK41" s="4">
        <v>1968.5534111782999</v>
      </c>
      <c r="BL41" s="4">
        <v>1951.72985885804</v>
      </c>
      <c r="BM41" s="4">
        <v>2116.9172079467412</v>
      </c>
      <c r="BN41" s="4">
        <v>2323.699780248457</v>
      </c>
      <c r="BO41" s="4">
        <v>2694.6279505878833</v>
      </c>
      <c r="BP41" s="4">
        <v>3197.3000887804019</v>
      </c>
      <c r="BQ41" s="4">
        <v>3587.6442176189776</v>
      </c>
      <c r="BR41" s="4">
        <v>3890.4188256957041</v>
      </c>
      <c r="BS41" s="4">
        <v>4054.0274379256048</v>
      </c>
      <c r="BT41" s="4">
        <v>4303.6171705820152</v>
      </c>
      <c r="BU41" s="4">
        <v>4203.2271333142671</v>
      </c>
      <c r="BV41" s="4">
        <v>4140.3860421549625</v>
      </c>
      <c r="BW41" s="4">
        <v>3837.2638137334447</v>
      </c>
      <c r="BX41" s="4">
        <v>3685.2204325945463</v>
      </c>
      <c r="BY41" s="4">
        <v>3288.5722312972816</v>
      </c>
      <c r="BZ41" s="4">
        <v>3094.8267105987502</v>
      </c>
      <c r="CA41" s="4">
        <v>2745.6728414298614</v>
      </c>
      <c r="CB41" s="4">
        <v>2545.3972057471701</v>
      </c>
      <c r="CC41" s="4">
        <v>2259.3334166326918</v>
      </c>
      <c r="CD41" s="4">
        <v>2028.7284102150106</v>
      </c>
      <c r="CE41" s="4">
        <v>1689.8934814392328</v>
      </c>
      <c r="CF41" s="4">
        <v>1434.2359030005562</v>
      </c>
      <c r="CG41" s="4">
        <v>1222.6816459829215</v>
      </c>
      <c r="CH41" s="4">
        <v>1009.9725299054043</v>
      </c>
      <c r="CI41" s="4">
        <v>798.57320380468821</v>
      </c>
      <c r="CJ41" s="4">
        <v>668.74032018145647</v>
      </c>
      <c r="CK41" s="4">
        <v>557.0957235732551</v>
      </c>
      <c r="CL41" s="4">
        <v>488.77471764204728</v>
      </c>
      <c r="CM41" s="4">
        <v>425.6414065092597</v>
      </c>
      <c r="CN41" s="4">
        <v>390.71664397554758</v>
      </c>
      <c r="CO41" s="4">
        <v>1361.5192148646602</v>
      </c>
    </row>
    <row r="42" spans="1:93" hidden="1" outlineLevel="3">
      <c r="A42" s="88" t="s">
        <v>12</v>
      </c>
      <c r="B42" s="4">
        <v>-871.05263157894717</v>
      </c>
      <c r="C42" s="10">
        <v>0</v>
      </c>
      <c r="D42" s="4">
        <v>0</v>
      </c>
      <c r="E42" s="4">
        <v>0</v>
      </c>
      <c r="F42" s="4">
        <v>0</v>
      </c>
      <c r="G42" s="4">
        <v>0</v>
      </c>
      <c r="H42" s="4">
        <v>0</v>
      </c>
      <c r="I42" s="4">
        <v>0</v>
      </c>
      <c r="J42" s="4">
        <v>0</v>
      </c>
      <c r="K42" s="4">
        <v>0</v>
      </c>
      <c r="L42" s="4">
        <v>0</v>
      </c>
      <c r="M42" s="4">
        <v>0</v>
      </c>
      <c r="N42" s="4">
        <v>0</v>
      </c>
      <c r="O42" s="4">
        <v>0</v>
      </c>
      <c r="P42" s="4">
        <v>0</v>
      </c>
      <c r="Q42" s="4">
        <v>0</v>
      </c>
      <c r="R42" s="4">
        <v>0</v>
      </c>
      <c r="S42" s="4">
        <v>0</v>
      </c>
      <c r="T42" s="4">
        <v>1.198996757927669</v>
      </c>
      <c r="U42" s="4">
        <v>2.7283101070129181</v>
      </c>
      <c r="V42" s="4">
        <v>4.8556820684254385</v>
      </c>
      <c r="W42" s="4">
        <v>6.9525229271870286</v>
      </c>
      <c r="X42" s="4">
        <v>11.327438855668108</v>
      </c>
      <c r="Y42" s="4">
        <v>16.2190853946496</v>
      </c>
      <c r="Z42" s="4">
        <v>24.058061484499273</v>
      </c>
      <c r="AA42" s="4">
        <v>18.572799573244428</v>
      </c>
      <c r="AB42" s="4">
        <v>11.569567652931172</v>
      </c>
      <c r="AC42" s="4">
        <v>10.397971149702057</v>
      </c>
      <c r="AD42" s="4">
        <v>9.8024299376434438</v>
      </c>
      <c r="AE42" s="4">
        <v>2.0485248696945977</v>
      </c>
      <c r="AF42" s="4">
        <v>8.1576047202070043</v>
      </c>
      <c r="AG42" s="4">
        <v>23.144060842044109</v>
      </c>
      <c r="AH42" s="4">
        <v>33.220470967837215</v>
      </c>
      <c r="AI42" s="4">
        <v>40.951712811315424</v>
      </c>
      <c r="AJ42" s="4">
        <v>50.136954723347792</v>
      </c>
      <c r="AK42" s="4">
        <v>55.942747051461367</v>
      </c>
      <c r="AL42" s="4">
        <v>55.111624772459621</v>
      </c>
      <c r="AM42" s="4">
        <v>50.370460965472581</v>
      </c>
      <c r="AN42" s="4">
        <v>45.313795612500179</v>
      </c>
      <c r="AO42" s="4">
        <v>43.124917561828866</v>
      </c>
      <c r="AP42" s="4">
        <v>37.172460409605748</v>
      </c>
      <c r="AQ42" s="4">
        <v>25.066174217058187</v>
      </c>
      <c r="AR42" s="4">
        <v>11.855507179286079</v>
      </c>
      <c r="AS42" s="4">
        <v>-6.0046113185862735</v>
      </c>
      <c r="AT42" s="4">
        <v>-25.779380035582641</v>
      </c>
      <c r="AU42" s="4">
        <v>-38.268706359840365</v>
      </c>
      <c r="AV42" s="4">
        <v>-63.52266229186592</v>
      </c>
      <c r="AW42" s="4">
        <v>-84.973367520472067</v>
      </c>
      <c r="AX42" s="4">
        <v>-97.857999110385435</v>
      </c>
      <c r="AY42" s="4">
        <v>-109.46250771653527</v>
      </c>
      <c r="AZ42" s="4">
        <v>-120.94655602102468</v>
      </c>
      <c r="BA42" s="4">
        <v>-121.61679313390228</v>
      </c>
      <c r="BB42" s="4">
        <v>-121.9064601488367</v>
      </c>
      <c r="BC42" s="4">
        <v>-120.60226115421187</v>
      </c>
      <c r="BD42" s="4">
        <v>-119.55169779574402</v>
      </c>
      <c r="BE42" s="4">
        <v>-114.29458216459338</v>
      </c>
      <c r="BF42" s="4">
        <v>-95.753985929448149</v>
      </c>
      <c r="BG42" s="4">
        <v>-67.656703102790559</v>
      </c>
      <c r="BH42" s="4">
        <v>-42.58970070740947</v>
      </c>
      <c r="BI42" s="4">
        <v>-14.651409217952761</v>
      </c>
      <c r="BJ42" s="4">
        <v>4.2658295513459352</v>
      </c>
      <c r="BK42" s="4">
        <v>17.527232055511078</v>
      </c>
      <c r="BL42" s="4">
        <v>25.085330622929281</v>
      </c>
      <c r="BM42" s="4">
        <v>29.893760018540661</v>
      </c>
      <c r="BN42" s="4">
        <v>28.892972559755581</v>
      </c>
      <c r="BO42" s="4">
        <v>30.788560333494473</v>
      </c>
      <c r="BP42" s="4">
        <v>31.166495986956008</v>
      </c>
      <c r="BQ42" s="4">
        <v>25.996427891108215</v>
      </c>
      <c r="BR42" s="4">
        <v>20.639970908366806</v>
      </c>
      <c r="BS42" s="4">
        <v>19.728884944177658</v>
      </c>
      <c r="BT42" s="4">
        <v>21.257266640220358</v>
      </c>
      <c r="BU42" s="4">
        <v>19.383297516176015</v>
      </c>
      <c r="BV42" s="4">
        <v>19.106148773689409</v>
      </c>
      <c r="BW42" s="4">
        <v>18.207292429570945</v>
      </c>
      <c r="BX42" s="4">
        <v>17.002382172354011</v>
      </c>
      <c r="BY42" s="4">
        <v>14.479150415448322</v>
      </c>
      <c r="BZ42" s="4">
        <v>14.645211693983303</v>
      </c>
      <c r="CA42" s="4">
        <v>14.443045882998334</v>
      </c>
      <c r="CB42" s="4">
        <v>8.9254244687781519</v>
      </c>
      <c r="CC42" s="4">
        <v>3.3860579140400198</v>
      </c>
      <c r="CD42" s="4">
        <v>-2.3337509238918543</v>
      </c>
      <c r="CE42" s="4">
        <v>-10.690238919384415</v>
      </c>
      <c r="CF42" s="4">
        <v>-15.741383392554043</v>
      </c>
      <c r="CG42" s="4">
        <v>-21.85239301410763</v>
      </c>
      <c r="CH42" s="4">
        <v>-25.86471258012152</v>
      </c>
      <c r="CI42" s="4">
        <v>-22.982322092856627</v>
      </c>
      <c r="CJ42" s="4">
        <v>-25.224862226545515</v>
      </c>
      <c r="CK42" s="4">
        <v>-29.929555891644988</v>
      </c>
      <c r="CL42" s="4">
        <v>-24.444267599012651</v>
      </c>
      <c r="CM42" s="4">
        <v>-40.910150170387645</v>
      </c>
      <c r="CN42" s="4">
        <v>-51.250486681921366</v>
      </c>
      <c r="CO42" s="4">
        <v>-218.50974974979161</v>
      </c>
    </row>
    <row r="43" spans="1:93" hidden="1" outlineLevel="4">
      <c r="A43" s="16" t="s">
        <v>13</v>
      </c>
      <c r="B43" s="4">
        <v>1979.1262342283792</v>
      </c>
      <c r="C43" s="10">
        <v>0</v>
      </c>
      <c r="D43" s="4">
        <v>0</v>
      </c>
      <c r="E43" s="4">
        <v>0</v>
      </c>
      <c r="F43" s="4">
        <v>0</v>
      </c>
      <c r="G43" s="4">
        <v>0</v>
      </c>
      <c r="H43" s="4">
        <v>0</v>
      </c>
      <c r="I43" s="4">
        <v>0</v>
      </c>
      <c r="J43" s="4">
        <v>0</v>
      </c>
      <c r="K43" s="4">
        <v>0</v>
      </c>
      <c r="L43" s="4">
        <v>0</v>
      </c>
      <c r="M43" s="4">
        <v>0</v>
      </c>
      <c r="N43" s="4">
        <v>0</v>
      </c>
      <c r="O43" s="4">
        <v>0</v>
      </c>
      <c r="P43" s="4">
        <v>0</v>
      </c>
      <c r="Q43" s="4">
        <v>0</v>
      </c>
      <c r="R43" s="4">
        <v>0</v>
      </c>
      <c r="S43" s="4">
        <v>0</v>
      </c>
      <c r="T43" s="4">
        <v>0.82278358224933346</v>
      </c>
      <c r="U43" s="4">
        <v>1.872239227081026</v>
      </c>
      <c r="V43" s="4">
        <v>3.3320986567371182</v>
      </c>
      <c r="W43" s="4">
        <v>4.7710068287329523</v>
      </c>
      <c r="X43" s="4">
        <v>7.7731909262920134</v>
      </c>
      <c r="Y43" s="4">
        <v>11.129969362788485</v>
      </c>
      <c r="Z43" s="4">
        <v>16.509284015416178</v>
      </c>
      <c r="AA43" s="4">
        <v>22.472427577229311</v>
      </c>
      <c r="AB43" s="4">
        <v>27.264144422168087</v>
      </c>
      <c r="AC43" s="4">
        <v>33.310805810411203</v>
      </c>
      <c r="AD43" s="4">
        <v>39.142875115450508</v>
      </c>
      <c r="AE43" s="4">
        <v>42.541150829016715</v>
      </c>
      <c r="AF43" s="4">
        <v>43.64107658237868</v>
      </c>
      <c r="AG43" s="4">
        <v>44.655515851059917</v>
      </c>
      <c r="AH43" s="4">
        <v>45.055163724350649</v>
      </c>
      <c r="AI43" s="4">
        <v>44.244118696794565</v>
      </c>
      <c r="AJ43" s="4">
        <v>41.866765633507498</v>
      </c>
      <c r="AK43" s="4">
        <v>39.602466000701973</v>
      </c>
      <c r="AL43" s="4">
        <v>39.536436272324629</v>
      </c>
      <c r="AM43" s="4">
        <v>36.599527521906126</v>
      </c>
      <c r="AN43" s="4">
        <v>35.272372997433393</v>
      </c>
      <c r="AO43" s="4">
        <v>36.98951143055924</v>
      </c>
      <c r="AP43" s="4">
        <v>37.938877569382669</v>
      </c>
      <c r="AQ43" s="4">
        <v>38.668574959983232</v>
      </c>
      <c r="AR43" s="4">
        <v>40.329411041385143</v>
      </c>
      <c r="AS43" s="4">
        <v>42.611709680784664</v>
      </c>
      <c r="AT43" s="4">
        <v>43.632428293133287</v>
      </c>
      <c r="AU43" s="4">
        <v>44.961867049608095</v>
      </c>
      <c r="AV43" s="4">
        <v>44.820843863254204</v>
      </c>
      <c r="AW43" s="4">
        <v>44.783735187163131</v>
      </c>
      <c r="AX43" s="4">
        <v>42.940514923788513</v>
      </c>
      <c r="AY43" s="4">
        <v>41.647020251533085</v>
      </c>
      <c r="AZ43" s="4">
        <v>44.157022573287499</v>
      </c>
      <c r="BA43" s="4">
        <v>46.300869582867058</v>
      </c>
      <c r="BB43" s="4">
        <v>43.783104153056549</v>
      </c>
      <c r="BC43" s="4">
        <v>42.23943541777755</v>
      </c>
      <c r="BD43" s="4">
        <v>42.072533702495129</v>
      </c>
      <c r="BE43" s="4">
        <v>38.487925428275069</v>
      </c>
      <c r="BF43" s="4">
        <v>34.479878665623957</v>
      </c>
      <c r="BG43" s="4">
        <v>33.278273383235934</v>
      </c>
      <c r="BH43" s="4">
        <v>31.673872798534457</v>
      </c>
      <c r="BI43" s="4">
        <v>29.658170832933706</v>
      </c>
      <c r="BJ43" s="4">
        <v>25.187730679331551</v>
      </c>
      <c r="BK43" s="4">
        <v>23.174104537404787</v>
      </c>
      <c r="BL43" s="4">
        <v>24.642027734012636</v>
      </c>
      <c r="BM43" s="4">
        <v>28.34165481434394</v>
      </c>
      <c r="BN43" s="4">
        <v>29.67078827711536</v>
      </c>
      <c r="BO43" s="4">
        <v>33.433866624965326</v>
      </c>
      <c r="BP43" s="4">
        <v>36.849375659920476</v>
      </c>
      <c r="BQ43" s="4">
        <v>36.276076523883255</v>
      </c>
      <c r="BR43" s="4">
        <v>33.163364321193875</v>
      </c>
      <c r="BS43" s="4">
        <v>30.901383192635734</v>
      </c>
      <c r="BT43" s="4">
        <v>28.796954754056603</v>
      </c>
      <c r="BU43" s="4">
        <v>23.833108577263992</v>
      </c>
      <c r="BV43" s="4">
        <v>20.096159371369342</v>
      </c>
      <c r="BW43" s="4">
        <v>16.365471408190842</v>
      </c>
      <c r="BX43" s="4">
        <v>13.478362061708562</v>
      </c>
      <c r="BY43" s="4">
        <v>11.663858297160086</v>
      </c>
      <c r="BZ43" s="4">
        <v>11.859085883084409</v>
      </c>
      <c r="CA43" s="4">
        <v>11.858530802729085</v>
      </c>
      <c r="CB43" s="4">
        <v>11.743659340060143</v>
      </c>
      <c r="CC43" s="4">
        <v>11.090041429840694</v>
      </c>
      <c r="CD43" s="4">
        <v>10.302698421916952</v>
      </c>
      <c r="CE43" s="4">
        <v>9.1971951089257491</v>
      </c>
      <c r="CF43" s="4">
        <v>8.7117484820558992</v>
      </c>
      <c r="CG43" s="4">
        <v>8.7133315680498615</v>
      </c>
      <c r="CH43" s="4">
        <v>8.6775106139016032</v>
      </c>
      <c r="CI43" s="4">
        <v>8.4051481268411461</v>
      </c>
      <c r="CJ43" s="4">
        <v>8.2149303447927426</v>
      </c>
      <c r="CK43" s="4">
        <v>7.6946870048174807</v>
      </c>
      <c r="CL43" s="4">
        <v>6.577976322256152</v>
      </c>
      <c r="CM43" s="4">
        <v>4.3710233060948838</v>
      </c>
      <c r="CN43" s="4">
        <v>2.7918393055055324</v>
      </c>
      <c r="CO43" s="4">
        <v>6.171540910258444</v>
      </c>
    </row>
    <row r="44" spans="1:93" hidden="1" outlineLevel="4">
      <c r="A44" s="16" t="s">
        <v>14</v>
      </c>
      <c r="B44" s="4">
        <v>2850.1788658073269</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-0.37621317567833279</v>
      </c>
      <c r="U44" s="4">
        <v>-0.85607087993189213</v>
      </c>
      <c r="V44" s="4">
        <v>-1.52358341168832</v>
      </c>
      <c r="W44" s="4">
        <v>-2.1815160984540771</v>
      </c>
      <c r="X44" s="4">
        <v>-3.5542479293760736</v>
      </c>
      <c r="Y44" s="4">
        <v>-5.0891160318611224</v>
      </c>
      <c r="Z44" s="4">
        <v>-7.5487774690831051</v>
      </c>
      <c r="AA44" s="4">
        <v>3.8996280039849198</v>
      </c>
      <c r="AB44" s="4">
        <v>15.694576769236912</v>
      </c>
      <c r="AC44" s="4">
        <v>22.912834660709155</v>
      </c>
      <c r="AD44" s="4">
        <v>29.340445177807062</v>
      </c>
      <c r="AE44" s="4">
        <v>40.492625959322091</v>
      </c>
      <c r="AF44" s="4">
        <v>35.483471862171669</v>
      </c>
      <c r="AG44" s="4">
        <v>21.511455009015815</v>
      </c>
      <c r="AH44" s="4">
        <v>11.834692756513423</v>
      </c>
      <c r="AI44" s="4">
        <v>3.2924058854790936</v>
      </c>
      <c r="AJ44" s="4">
        <v>-8.2701890898402883</v>
      </c>
      <c r="AK44" s="4">
        <v>-16.340281050759387</v>
      </c>
      <c r="AL44" s="4">
        <v>-15.575188500134988</v>
      </c>
      <c r="AM44" s="4">
        <v>-13.770933443566467</v>
      </c>
      <c r="AN44" s="4">
        <v>-10.041422615066784</v>
      </c>
      <c r="AO44" s="4">
        <v>-6.1354061312696526</v>
      </c>
      <c r="AP44" s="4">
        <v>0.76641715977687896</v>
      </c>
      <c r="AQ44" s="4">
        <v>13.602400742925049</v>
      </c>
      <c r="AR44" s="4">
        <v>28.473903862099061</v>
      </c>
      <c r="AS44" s="4">
        <v>48.616320999370899</v>
      </c>
      <c r="AT44" s="4">
        <v>69.411808328715935</v>
      </c>
      <c r="AU44" s="4">
        <v>83.230573409448183</v>
      </c>
      <c r="AV44" s="4">
        <v>108.34350615512034</v>
      </c>
      <c r="AW44" s="4">
        <v>129.75710270763548</v>
      </c>
      <c r="AX44" s="4">
        <v>140.79851403417427</v>
      </c>
      <c r="AY44" s="4">
        <v>151.10952796806802</v>
      </c>
      <c r="AZ44" s="4">
        <v>165.10357859431224</v>
      </c>
      <c r="BA44" s="4">
        <v>167.9176627167696</v>
      </c>
      <c r="BB44" s="4">
        <v>165.68956430189326</v>
      </c>
      <c r="BC44" s="4">
        <v>162.84169657198939</v>
      </c>
      <c r="BD44" s="4">
        <v>161.62423149823954</v>
      </c>
      <c r="BE44" s="4">
        <v>152.78250759286831</v>
      </c>
      <c r="BF44" s="4">
        <v>130.23386459507191</v>
      </c>
      <c r="BG44" s="4">
        <v>100.93497648602637</v>
      </c>
      <c r="BH44" s="4">
        <v>74.263573505943867</v>
      </c>
      <c r="BI44" s="4">
        <v>44.309580050886474</v>
      </c>
      <c r="BJ44" s="4">
        <v>20.921901127985631</v>
      </c>
      <c r="BK44" s="4">
        <v>5.6468724818937091</v>
      </c>
      <c r="BL44" s="4">
        <v>-0.44330288891663017</v>
      </c>
      <c r="BM44" s="4">
        <v>-1.5521052041966987</v>
      </c>
      <c r="BN44" s="4">
        <v>0.77781571735978472</v>
      </c>
      <c r="BO44" s="4">
        <v>2.6453062914708565</v>
      </c>
      <c r="BP44" s="4">
        <v>5.6828796729644644</v>
      </c>
      <c r="BQ44" s="4">
        <v>10.279648632775039</v>
      </c>
      <c r="BR44" s="4">
        <v>12.523393412827062</v>
      </c>
      <c r="BS44" s="4">
        <v>11.172498248458075</v>
      </c>
      <c r="BT44" s="4">
        <v>7.5396881138362453</v>
      </c>
      <c r="BU44" s="4">
        <v>4.4498110610879928</v>
      </c>
      <c r="BV44" s="4">
        <v>0.99001059767994348</v>
      </c>
      <c r="BW44" s="4">
        <v>-1.8418210213801007</v>
      </c>
      <c r="BX44" s="4">
        <v>-3.5240201106454627</v>
      </c>
      <c r="BY44" s="4">
        <v>-2.8152921182882262</v>
      </c>
      <c r="BZ44" s="4">
        <v>-2.786125810898902</v>
      </c>
      <c r="CA44" s="4">
        <v>-2.5845150802692345</v>
      </c>
      <c r="CB44" s="4">
        <v>2.8182348712819976</v>
      </c>
      <c r="CC44" s="4">
        <v>7.7039835158006751</v>
      </c>
      <c r="CD44" s="4">
        <v>12.636449345808789</v>
      </c>
      <c r="CE44" s="4">
        <v>19.887434028310164</v>
      </c>
      <c r="CF44" s="4">
        <v>24.45313187460987</v>
      </c>
      <c r="CG44" s="4">
        <v>30.565724582157515</v>
      </c>
      <c r="CH44" s="4">
        <v>34.54222319402308</v>
      </c>
      <c r="CI44" s="4">
        <v>31.387470219697772</v>
      </c>
      <c r="CJ44" s="4">
        <v>33.439792571338145</v>
      </c>
      <c r="CK44" s="4">
        <v>37.624242896462547</v>
      </c>
      <c r="CL44" s="4">
        <v>31.022243921268799</v>
      </c>
      <c r="CM44" s="4">
        <v>45.281173476482472</v>
      </c>
      <c r="CN44" s="4">
        <v>54.04232598742685</v>
      </c>
      <c r="CO44" s="4">
        <v>224.68129066005014</v>
      </c>
    </row>
    <row r="45" spans="1:93" hidden="1" outlineLevel="3">
      <c r="A45" s="88" t="s">
        <v>15</v>
      </c>
      <c r="B45" s="4">
        <v>-2.3186131377434849E-12</v>
      </c>
      <c r="C45" s="10">
        <v>1931.7995305239529</v>
      </c>
      <c r="D45" s="4">
        <v>1914.9042579921181</v>
      </c>
      <c r="E45" s="4">
        <v>1943.7670010207332</v>
      </c>
      <c r="F45" s="4">
        <v>1945.191031841807</v>
      </c>
      <c r="G45" s="4">
        <v>2052.6837854018631</v>
      </c>
      <c r="H45" s="4">
        <v>2197.5174796650454</v>
      </c>
      <c r="I45" s="4">
        <v>2248.5252117186096</v>
      </c>
      <c r="J45" s="4">
        <v>2544.4428741429228</v>
      </c>
      <c r="K45" s="4">
        <v>2576.319809378047</v>
      </c>
      <c r="L45" s="4">
        <v>2775.6849466232929</v>
      </c>
      <c r="M45" s="4">
        <v>2958.795655651928</v>
      </c>
      <c r="N45" s="4">
        <v>3218.0209405223786</v>
      </c>
      <c r="O45" s="4">
        <v>3359.7268248708247</v>
      </c>
      <c r="P45" s="4">
        <v>3872.2952558246429</v>
      </c>
      <c r="Q45" s="4">
        <v>4169.3822044678946</v>
      </c>
      <c r="R45" s="4">
        <v>4261.9193168266556</v>
      </c>
      <c r="S45" s="4">
        <v>4925.0259408366828</v>
      </c>
      <c r="T45" s="4">
        <v>5163.4219366751131</v>
      </c>
      <c r="U45" s="4">
        <v>5371.6942580106015</v>
      </c>
      <c r="V45" s="4">
        <v>5160.1874160342049</v>
      </c>
      <c r="W45" s="4">
        <v>4774.7865186877489</v>
      </c>
      <c r="X45" s="4">
        <v>4486.9831871526449</v>
      </c>
      <c r="Y45" s="4">
        <v>3942.508867300367</v>
      </c>
      <c r="Z45" s="4">
        <v>3266.5220495975418</v>
      </c>
      <c r="AA45" s="4">
        <v>2577.0074560202197</v>
      </c>
      <c r="AB45" s="4">
        <v>1825.3375782664675</v>
      </c>
      <c r="AC45" s="4">
        <v>938.95639053801426</v>
      </c>
      <c r="AD45" s="4">
        <v>270.22082367745588</v>
      </c>
      <c r="AE45" s="4">
        <v>-281.51744238274915</v>
      </c>
      <c r="AF45" s="4">
        <v>-608.6415988991231</v>
      </c>
      <c r="AG45" s="4">
        <v>-878.48313968201398</v>
      </c>
      <c r="AH45" s="4">
        <v>-1075.5478862419013</v>
      </c>
      <c r="AI45" s="4">
        <v>-1441.8003495200612</v>
      </c>
      <c r="AJ45" s="4">
        <v>-1939.3131162711657</v>
      </c>
      <c r="AK45" s="4">
        <v>-2156.6740238188891</v>
      </c>
      <c r="AL45" s="4">
        <v>-2433.9275628612586</v>
      </c>
      <c r="AM45" s="4">
        <v>-2765.2688987346746</v>
      </c>
      <c r="AN45" s="4">
        <v>-3199.7381746020383</v>
      </c>
      <c r="AO45" s="4">
        <v>-3442.2384588826831</v>
      </c>
      <c r="AP45" s="4">
        <v>-3838.8087719096961</v>
      </c>
      <c r="AQ45" s="4">
        <v>-3924.5149238436361</v>
      </c>
      <c r="AR45" s="4">
        <v>-4046.5253404724199</v>
      </c>
      <c r="AS45" s="4">
        <v>-4137.6326997739689</v>
      </c>
      <c r="AT45" s="4">
        <v>-4123.1957721659055</v>
      </c>
      <c r="AU45" s="4">
        <v>-3856.0143640181632</v>
      </c>
      <c r="AV45" s="4">
        <v>-3675.3504774312037</v>
      </c>
      <c r="AW45" s="4">
        <v>-3698.0976157502319</v>
      </c>
      <c r="AX45" s="4">
        <v>-3589.1411159540444</v>
      </c>
      <c r="AY45" s="4">
        <v>-3186.0004119239252</v>
      </c>
      <c r="AZ45" s="4">
        <v>-2941.0004271451721</v>
      </c>
      <c r="BA45" s="4">
        <v>-2994.5054102282638</v>
      </c>
      <c r="BB45" s="4">
        <v>-2538.4400945938178</v>
      </c>
      <c r="BC45" s="4">
        <v>-2189.2891343541646</v>
      </c>
      <c r="BD45" s="4">
        <v>-2010.6813296696632</v>
      </c>
      <c r="BE45" s="4">
        <v>-1876.5095375137107</v>
      </c>
      <c r="BF45" s="4">
        <v>-1423.4613389798851</v>
      </c>
      <c r="BG45" s="4">
        <v>-1288.1230750585221</v>
      </c>
      <c r="BH45" s="4">
        <v>-733.22976528563436</v>
      </c>
      <c r="BI45" s="4">
        <v>-503.317017614409</v>
      </c>
      <c r="BJ45" s="4">
        <v>-143.641148708022</v>
      </c>
      <c r="BK45" s="4">
        <v>83.141132979820128</v>
      </c>
      <c r="BL45" s="4">
        <v>543.567033728924</v>
      </c>
      <c r="BM45" s="4">
        <v>577.06875087464641</v>
      </c>
      <c r="BN45" s="4">
        <v>586.54723155073793</v>
      </c>
      <c r="BO45" s="4">
        <v>431.6644556573861</v>
      </c>
      <c r="BP45" s="4">
        <v>-35.746976091031172</v>
      </c>
      <c r="BQ45" s="4">
        <v>-379.51711627836278</v>
      </c>
      <c r="BR45" s="4">
        <v>-605.4479384865416</v>
      </c>
      <c r="BS45" s="4">
        <v>-738.78252903655459</v>
      </c>
      <c r="BT45" s="4">
        <v>-960.9410731874558</v>
      </c>
      <c r="BU45" s="4">
        <v>-781.71537346100649</v>
      </c>
      <c r="BV45" s="4">
        <v>-864.62918996613121</v>
      </c>
      <c r="BW45" s="4">
        <v>-865.07511793195567</v>
      </c>
      <c r="BX45" s="4">
        <v>-773.68110126274951</v>
      </c>
      <c r="BY45" s="4">
        <v>-621.11712430190664</v>
      </c>
      <c r="BZ45" s="4">
        <v>-746.08386173910583</v>
      </c>
      <c r="CA45" s="4">
        <v>-666.50439890559301</v>
      </c>
      <c r="CB45" s="4">
        <v>-602.32558349148974</v>
      </c>
      <c r="CC45" s="4">
        <v>-636.55790677772814</v>
      </c>
      <c r="CD45" s="4">
        <v>-666.42844458274328</v>
      </c>
      <c r="CE45" s="4">
        <v>-430.44360549023537</v>
      </c>
      <c r="CF45" s="4">
        <v>-379.08999710486432</v>
      </c>
      <c r="CG45" s="4">
        <v>-341.9265828014652</v>
      </c>
      <c r="CH45" s="4">
        <v>-236.73421173326645</v>
      </c>
      <c r="CI45" s="4">
        <v>-68.741900717836344</v>
      </c>
      <c r="CJ45" s="4">
        <v>-61.008797210700187</v>
      </c>
      <c r="CK45" s="4">
        <v>1.0152529833648405</v>
      </c>
      <c r="CL45" s="4">
        <v>-31.073725722744108</v>
      </c>
      <c r="CM45" s="4">
        <v>-19.360246512254513</v>
      </c>
      <c r="CN45" s="4">
        <v>-66.881865601900842</v>
      </c>
      <c r="CO45" s="4">
        <v>-376.18731435800771</v>
      </c>
    </row>
    <row r="46" spans="1:93" hidden="1" outlineLevel="4">
      <c r="A46" s="16" t="s">
        <v>16</v>
      </c>
      <c r="B46" s="4">
        <v>187606.14886261863</v>
      </c>
      <c r="C46" s="10">
        <v>1931.7995305239529</v>
      </c>
      <c r="D46" s="4">
        <v>1914.9042579921181</v>
      </c>
      <c r="E46" s="4">
        <v>1943.7670010207332</v>
      </c>
      <c r="F46" s="4">
        <v>1945.191031841807</v>
      </c>
      <c r="G46" s="4">
        <v>2052.6837854018631</v>
      </c>
      <c r="H46" s="4">
        <v>2197.5174796650454</v>
      </c>
      <c r="I46" s="4">
        <v>2248.5252117186096</v>
      </c>
      <c r="J46" s="4">
        <v>2544.4428741429228</v>
      </c>
      <c r="K46" s="4">
        <v>2576.319809378047</v>
      </c>
      <c r="L46" s="4">
        <v>2775.6849466232929</v>
      </c>
      <c r="M46" s="4">
        <v>2958.795655651928</v>
      </c>
      <c r="N46" s="4">
        <v>3218.0209405223786</v>
      </c>
      <c r="O46" s="4">
        <v>3359.7268248708247</v>
      </c>
      <c r="P46" s="4">
        <v>3872.2952558246429</v>
      </c>
      <c r="Q46" s="4">
        <v>4169.3822044678946</v>
      </c>
      <c r="R46" s="4">
        <v>4261.9193168266556</v>
      </c>
      <c r="S46" s="4">
        <v>4997.0802357298144</v>
      </c>
      <c r="T46" s="4">
        <v>5289.1649455433098</v>
      </c>
      <c r="U46" s="4">
        <v>5554.5660095590465</v>
      </c>
      <c r="V46" s="4">
        <v>5496.0883106947895</v>
      </c>
      <c r="W46" s="4">
        <v>5271.9228813158816</v>
      </c>
      <c r="X46" s="4">
        <v>5012.8055707800768</v>
      </c>
      <c r="Y46" s="4">
        <v>4602.8473191271714</v>
      </c>
      <c r="Z46" s="4">
        <v>4087.1793810462204</v>
      </c>
      <c r="AA46" s="4">
        <v>3520.2969751366204</v>
      </c>
      <c r="AB46" s="4">
        <v>2901.4309550427392</v>
      </c>
      <c r="AC46" s="4">
        <v>2317.7383355286174</v>
      </c>
      <c r="AD46" s="4">
        <v>1862.2975551890531</v>
      </c>
      <c r="AE46" s="4">
        <v>1508.1187392007685</v>
      </c>
      <c r="AF46" s="4">
        <v>1392.8200769115688</v>
      </c>
      <c r="AG46" s="4">
        <v>1307.7288984395616</v>
      </c>
      <c r="AH46" s="4">
        <v>1268.5424912805315</v>
      </c>
      <c r="AI46" s="4">
        <v>1244.6097243216818</v>
      </c>
      <c r="AJ46" s="4">
        <v>1170.5803516099395</v>
      </c>
      <c r="AK46" s="4">
        <v>1151.462994891848</v>
      </c>
      <c r="AL46" s="4">
        <v>1080.8799391422378</v>
      </c>
      <c r="AM46" s="4">
        <v>995.90276591222232</v>
      </c>
      <c r="AN46" s="4">
        <v>886.62301530514912</v>
      </c>
      <c r="AO46" s="4">
        <v>837.41892300198276</v>
      </c>
      <c r="AP46" s="4">
        <v>746.51489604327469</v>
      </c>
      <c r="AQ46" s="4">
        <v>723.11266959433931</v>
      </c>
      <c r="AR46" s="4">
        <v>701.52463576068305</v>
      </c>
      <c r="AS46" s="4">
        <v>669.42152529693828</v>
      </c>
      <c r="AT46" s="4">
        <v>628.36364429529465</v>
      </c>
      <c r="AU46" s="4">
        <v>623.66131685146865</v>
      </c>
      <c r="AV46" s="4">
        <v>642.4823251047834</v>
      </c>
      <c r="AW46" s="4">
        <v>612.06300134623098</v>
      </c>
      <c r="AX46" s="4">
        <v>603.62952798194476</v>
      </c>
      <c r="AY46" s="4">
        <v>635.52965241687639</v>
      </c>
      <c r="AZ46" s="4">
        <v>685.53303499534115</v>
      </c>
      <c r="BA46" s="4">
        <v>665.53034289085474</v>
      </c>
      <c r="BB46" s="4">
        <v>730.15709400072899</v>
      </c>
      <c r="BC46" s="4">
        <v>782.06290813812279</v>
      </c>
      <c r="BD46" s="4">
        <v>835.95695853707957</v>
      </c>
      <c r="BE46" s="4">
        <v>901.12358070386654</v>
      </c>
      <c r="BF46" s="4">
        <v>1086.3632308028109</v>
      </c>
      <c r="BG46" s="4">
        <v>1142.5524946118921</v>
      </c>
      <c r="BH46" s="4">
        <v>1419.6055968794544</v>
      </c>
      <c r="BI46" s="4">
        <v>1620.3820532832731</v>
      </c>
      <c r="BJ46" s="4">
        <v>1825.7314619999263</v>
      </c>
      <c r="BK46" s="4">
        <v>2046.047671676225</v>
      </c>
      <c r="BL46" s="4">
        <v>2495.7401954758811</v>
      </c>
      <c r="BM46" s="4">
        <v>2695.5380640255817</v>
      </c>
      <c r="BN46" s="4">
        <v>2909.4691960818332</v>
      </c>
      <c r="BO46" s="4">
        <v>3123.6470999537951</v>
      </c>
      <c r="BP46" s="4">
        <v>3155.8702330164051</v>
      </c>
      <c r="BQ46" s="4">
        <v>3197.8474527078411</v>
      </c>
      <c r="BR46" s="4">
        <v>3272.4474937963369</v>
      </c>
      <c r="BS46" s="4">
        <v>3304.0724106405933</v>
      </c>
      <c r="BT46" s="4">
        <v>3335.1364092807198</v>
      </c>
      <c r="BU46" s="4">
        <v>3417.0619487921763</v>
      </c>
      <c r="BV46" s="4">
        <v>3274.766841591153</v>
      </c>
      <c r="BW46" s="4">
        <v>2974.0305168228647</v>
      </c>
      <c r="BX46" s="4">
        <v>2915.0633514424417</v>
      </c>
      <c r="BY46" s="4">
        <v>2670.2703991136582</v>
      </c>
      <c r="BZ46" s="4">
        <v>2351.5289746705425</v>
      </c>
      <c r="CA46" s="4">
        <v>2081.7529576045345</v>
      </c>
      <c r="CB46" s="4">
        <v>1940.2533873843995</v>
      </c>
      <c r="CC46" s="4">
        <v>1615.0715263391639</v>
      </c>
      <c r="CD46" s="4">
        <v>1349.6635162864568</v>
      </c>
      <c r="CE46" s="4">
        <v>1239.5624419206881</v>
      </c>
      <c r="CF46" s="4">
        <v>1030.6927740210822</v>
      </c>
      <c r="CG46" s="4">
        <v>850.18933859929803</v>
      </c>
      <c r="CH46" s="4">
        <v>738.69609497811507</v>
      </c>
      <c r="CI46" s="4">
        <v>698.44383286715379</v>
      </c>
      <c r="CJ46" s="4">
        <v>574.29173039941793</v>
      </c>
      <c r="CK46" s="4">
        <v>520.48673366015726</v>
      </c>
      <c r="CL46" s="4">
        <v>426.67874799803474</v>
      </c>
      <c r="CM46" s="4">
        <v>360.99998652052318</v>
      </c>
      <c r="CN46" s="4">
        <v>269.79245238621934</v>
      </c>
      <c r="CO46" s="4">
        <v>760.65060984660374</v>
      </c>
    </row>
    <row r="47" spans="1:93" hidden="1" outlineLevel="4">
      <c r="A47" s="16" t="s">
        <v>17</v>
      </c>
      <c r="B47" s="4">
        <v>187606.14886261855</v>
      </c>
      <c r="C47" s="10">
        <v>0</v>
      </c>
      <c r="D47" s="4">
        <v>0</v>
      </c>
      <c r="E47" s="4">
        <v>0</v>
      </c>
      <c r="F47" s="4">
        <v>0</v>
      </c>
      <c r="G47" s="4">
        <v>0</v>
      </c>
      <c r="H47" s="4">
        <v>0</v>
      </c>
      <c r="I47" s="4">
        <v>0</v>
      </c>
      <c r="J47" s="4">
        <v>0</v>
      </c>
      <c r="K47" s="4">
        <v>0</v>
      </c>
      <c r="L47" s="4">
        <v>0</v>
      </c>
      <c r="M47" s="4">
        <v>0</v>
      </c>
      <c r="N47" s="4">
        <v>0</v>
      </c>
      <c r="O47" s="4">
        <v>0</v>
      </c>
      <c r="P47" s="4">
        <v>0</v>
      </c>
      <c r="Q47" s="4">
        <v>0</v>
      </c>
      <c r="R47" s="4">
        <v>0</v>
      </c>
      <c r="S47" s="4">
        <v>72.054294893131257</v>
      </c>
      <c r="T47" s="4">
        <v>125.74300886819012</v>
      </c>
      <c r="U47" s="4">
        <v>182.87175154844516</v>
      </c>
      <c r="V47" s="4">
        <v>335.9008946605905</v>
      </c>
      <c r="W47" s="4">
        <v>497.13636262813259</v>
      </c>
      <c r="X47" s="4">
        <v>525.82238362743192</v>
      </c>
      <c r="Y47" s="4">
        <v>660.33845182680068</v>
      </c>
      <c r="Z47" s="4">
        <v>820.65733144867568</v>
      </c>
      <c r="AA47" s="4">
        <v>943.28951911640968</v>
      </c>
      <c r="AB47" s="4">
        <v>1076.093376776272</v>
      </c>
      <c r="AC47" s="4">
        <v>1378.7819449906031</v>
      </c>
      <c r="AD47" s="4">
        <v>1592.0767315115927</v>
      </c>
      <c r="AE47" s="4">
        <v>1789.6361815835176</v>
      </c>
      <c r="AF47" s="4">
        <v>2001.4616758106938</v>
      </c>
      <c r="AG47" s="4">
        <v>2186.2120381215673</v>
      </c>
      <c r="AH47" s="4">
        <v>2344.0903775224328</v>
      </c>
      <c r="AI47" s="4">
        <v>2686.4100738417428</v>
      </c>
      <c r="AJ47" s="4">
        <v>3109.8934678811056</v>
      </c>
      <c r="AK47" s="4">
        <v>3308.1370187107286</v>
      </c>
      <c r="AL47" s="4">
        <v>3514.8075020034967</v>
      </c>
      <c r="AM47" s="4">
        <v>3761.1716646468972</v>
      </c>
      <c r="AN47" s="4">
        <v>4086.3611899071793</v>
      </c>
      <c r="AO47" s="4">
        <v>4279.6573818846737</v>
      </c>
      <c r="AP47" s="4">
        <v>4585.3236679529737</v>
      </c>
      <c r="AQ47" s="4">
        <v>4647.6275934379801</v>
      </c>
      <c r="AR47" s="4">
        <v>4748.0499762331074</v>
      </c>
      <c r="AS47" s="4">
        <v>4807.054225070905</v>
      </c>
      <c r="AT47" s="4">
        <v>4751.5594164612003</v>
      </c>
      <c r="AU47" s="4">
        <v>4479.6756808696282</v>
      </c>
      <c r="AV47" s="4">
        <v>4317.832802535987</v>
      </c>
      <c r="AW47" s="4">
        <v>4310.1606170964642</v>
      </c>
      <c r="AX47" s="4">
        <v>4192.770643935989</v>
      </c>
      <c r="AY47" s="4">
        <v>3821.5300643407963</v>
      </c>
      <c r="AZ47" s="4">
        <v>3626.5334621405132</v>
      </c>
      <c r="BA47" s="4">
        <v>3660.0357531191185</v>
      </c>
      <c r="BB47" s="4">
        <v>3268.5971885945473</v>
      </c>
      <c r="BC47" s="4">
        <v>2971.3520424922881</v>
      </c>
      <c r="BD47" s="4">
        <v>2846.6382882067428</v>
      </c>
      <c r="BE47" s="4">
        <v>2777.6331182175777</v>
      </c>
      <c r="BF47" s="4">
        <v>2509.8245697826965</v>
      </c>
      <c r="BG47" s="4">
        <v>2430.6755696704145</v>
      </c>
      <c r="BH47" s="4">
        <v>2152.8353621650886</v>
      </c>
      <c r="BI47" s="4">
        <v>2123.6990708976791</v>
      </c>
      <c r="BJ47" s="4">
        <v>1969.3726107079483</v>
      </c>
      <c r="BK47" s="4">
        <v>1962.9065386964051</v>
      </c>
      <c r="BL47" s="4">
        <v>1952.1731617469568</v>
      </c>
      <c r="BM47" s="4">
        <v>2118.4693131509398</v>
      </c>
      <c r="BN47" s="4">
        <v>2322.921964531095</v>
      </c>
      <c r="BO47" s="4">
        <v>2691.9826442964099</v>
      </c>
      <c r="BP47" s="4">
        <v>3191.6172091074386</v>
      </c>
      <c r="BQ47" s="4">
        <v>3577.3645689861987</v>
      </c>
      <c r="BR47" s="4">
        <v>3877.8954322828781</v>
      </c>
      <c r="BS47" s="4">
        <v>4042.8549396771423</v>
      </c>
      <c r="BT47" s="4">
        <v>4296.0774824681812</v>
      </c>
      <c r="BU47" s="4">
        <v>4198.7773222531823</v>
      </c>
      <c r="BV47" s="4">
        <v>4139.3960315572795</v>
      </c>
      <c r="BW47" s="4">
        <v>3839.105634754821</v>
      </c>
      <c r="BX47" s="4">
        <v>3688.7444527051907</v>
      </c>
      <c r="BY47" s="4">
        <v>3291.3875234155689</v>
      </c>
      <c r="BZ47" s="4">
        <v>3097.6128364096485</v>
      </c>
      <c r="CA47" s="4">
        <v>2748.257356510127</v>
      </c>
      <c r="CB47" s="4">
        <v>2542.5789708758894</v>
      </c>
      <c r="CC47" s="4">
        <v>2251.629433116892</v>
      </c>
      <c r="CD47" s="4">
        <v>2016.0919608692031</v>
      </c>
      <c r="CE47" s="4">
        <v>1670.0060474109239</v>
      </c>
      <c r="CF47" s="4">
        <v>1409.7827711259467</v>
      </c>
      <c r="CG47" s="4">
        <v>1192.1159214007632</v>
      </c>
      <c r="CH47" s="4">
        <v>975.43030671138149</v>
      </c>
      <c r="CI47" s="4">
        <v>767.18573358499077</v>
      </c>
      <c r="CJ47" s="4">
        <v>635.30052761011802</v>
      </c>
      <c r="CK47" s="4">
        <v>519.47148067679348</v>
      </c>
      <c r="CL47" s="4">
        <v>457.75247372077848</v>
      </c>
      <c r="CM47" s="4">
        <v>380.36023303277796</v>
      </c>
      <c r="CN47" s="4">
        <v>336.67431798812026</v>
      </c>
      <c r="CO47" s="4">
        <v>1136.8379242046085</v>
      </c>
    </row>
    <row r="48" spans="1:93" hidden="1" outlineLevel="4">
      <c r="A48" s="78" t="s">
        <v>148</v>
      </c>
      <c r="B48" s="4">
        <v>3.3806875427743712E-11</v>
      </c>
      <c r="C48" s="10">
        <v>1931.7995305239533</v>
      </c>
      <c r="D48" s="4">
        <v>1914.9042579921199</v>
      </c>
      <c r="E48" s="4">
        <v>1943.7670010207316</v>
      </c>
      <c r="F48" s="4">
        <v>1945.1910318418072</v>
      </c>
      <c r="G48" s="4">
        <v>2052.6837854018631</v>
      </c>
      <c r="H48" s="4">
        <v>2197.517479665049</v>
      </c>
      <c r="I48" s="4">
        <v>2248.5252117186096</v>
      </c>
      <c r="J48" s="4">
        <v>2544.4428741429219</v>
      </c>
      <c r="K48" s="4">
        <v>2576.3198093780484</v>
      </c>
      <c r="L48" s="4">
        <v>2775.6849466232929</v>
      </c>
      <c r="M48" s="4">
        <v>2958.7956556519312</v>
      </c>
      <c r="N48" s="4">
        <v>3218.0209405223768</v>
      </c>
      <c r="O48" s="4">
        <v>3359.7268248708242</v>
      </c>
      <c r="P48" s="4">
        <v>3872.2952558246448</v>
      </c>
      <c r="Q48" s="4">
        <v>4169.3822044678955</v>
      </c>
      <c r="R48" s="4">
        <v>4261.9193168266575</v>
      </c>
      <c r="S48" s="4">
        <v>4925.0259408366828</v>
      </c>
      <c r="T48" s="4">
        <v>5163.4219366751158</v>
      </c>
      <c r="U48" s="4">
        <v>5371.6942580105979</v>
      </c>
      <c r="V48" s="4">
        <v>5160.1874160342022</v>
      </c>
      <c r="W48" s="4">
        <v>4774.7865186877516</v>
      </c>
      <c r="X48" s="4">
        <v>4486.287581004608</v>
      </c>
      <c r="Y48" s="4">
        <v>3939.9493918509711</v>
      </c>
      <c r="Z48" s="4">
        <v>3262.8244040551258</v>
      </c>
      <c r="AA48" s="4">
        <v>2565.4572979502495</v>
      </c>
      <c r="AB48" s="4">
        <v>1804.2172863530343</v>
      </c>
      <c r="AC48" s="4">
        <v>923.1948236291629</v>
      </c>
      <c r="AD48" s="4">
        <v>269.87524386381966</v>
      </c>
      <c r="AE48" s="4">
        <v>-276.87421594556639</v>
      </c>
      <c r="AF48" s="4">
        <v>-580.4867530021271</v>
      </c>
      <c r="AG48" s="4">
        <v>-846.62708595163849</v>
      </c>
      <c r="AH48" s="4">
        <v>-1037.6644855217646</v>
      </c>
      <c r="AI48" s="4">
        <v>-1406.9658746298257</v>
      </c>
      <c r="AJ48" s="4">
        <v>-1913.2695950205298</v>
      </c>
      <c r="AK48" s="4">
        <v>-2149.7592517151252</v>
      </c>
      <c r="AL48" s="4">
        <v>-2435.7458290663999</v>
      </c>
      <c r="AM48" s="4">
        <v>-2770.9768680136399</v>
      </c>
      <c r="AN48" s="4">
        <v>-3189.9830233696498</v>
      </c>
      <c r="AO48" s="4">
        <v>-3419.6366083101452</v>
      </c>
      <c r="AP48" s="4">
        <v>-3808.6882491627666</v>
      </c>
      <c r="AQ48" s="4">
        <v>-3896.3500083562722</v>
      </c>
      <c r="AR48" s="4">
        <v>-4012.337842014138</v>
      </c>
      <c r="AS48" s="4">
        <v>-4112.8184304788074</v>
      </c>
      <c r="AT48" s="4">
        <v>-4111.1987634294983</v>
      </c>
      <c r="AU48" s="4">
        <v>-3851.3981080644139</v>
      </c>
      <c r="AV48" s="4">
        <v>-3670.0030694502748</v>
      </c>
      <c r="AW48" s="4">
        <v>-3705.8597786533528</v>
      </c>
      <c r="AX48" s="4">
        <v>-3599.5825520565331</v>
      </c>
      <c r="AY48" s="4">
        <v>-3194.5140352817748</v>
      </c>
      <c r="AZ48" s="4">
        <v>-2962.8759178917071</v>
      </c>
      <c r="BA48" s="4">
        <v>-3013.2363700611922</v>
      </c>
      <c r="BB48" s="4">
        <v>-2563.6962717251063</v>
      </c>
      <c r="BC48" s="4">
        <v>-2220.1067936840759</v>
      </c>
      <c r="BD48" s="4">
        <v>-2044.8990614567663</v>
      </c>
      <c r="BE48" s="4">
        <v>-1902.9231898454739</v>
      </c>
      <c r="BF48" s="4">
        <v>-1447.5830038674178</v>
      </c>
      <c r="BG48" s="4">
        <v>-1303.2043821763052</v>
      </c>
      <c r="BH48" s="4">
        <v>-748.50440810256544</v>
      </c>
      <c r="BI48" s="4">
        <v>-512.34950626694888</v>
      </c>
      <c r="BJ48" s="4">
        <v>-146.03276088550749</v>
      </c>
      <c r="BK48" s="4">
        <v>81.474378368052271</v>
      </c>
      <c r="BL48" s="4">
        <v>542.64229917075443</v>
      </c>
      <c r="BM48" s="4">
        <v>577.26857258377413</v>
      </c>
      <c r="BN48" s="4">
        <v>586.44396301375366</v>
      </c>
      <c r="BO48" s="4">
        <v>427.63231744865038</v>
      </c>
      <c r="BP48" s="4">
        <v>-41.074249780067703</v>
      </c>
      <c r="BQ48" s="4">
        <v>-384.89346506899454</v>
      </c>
      <c r="BR48" s="4">
        <v>-610.41978017120391</v>
      </c>
      <c r="BS48" s="4">
        <v>-743.84875548444666</v>
      </c>
      <c r="BT48" s="4">
        <v>-961.98919315984233</v>
      </c>
      <c r="BU48" s="4">
        <v>-781.71537346100513</v>
      </c>
      <c r="BV48" s="4">
        <v>-864.6291899661278</v>
      </c>
      <c r="BW48" s="4">
        <v>-865.16929908481325</v>
      </c>
      <c r="BX48" s="4">
        <v>-773.77178457621721</v>
      </c>
      <c r="BY48" s="4">
        <v>-621.20394751544768</v>
      </c>
      <c r="BZ48" s="4">
        <v>-746.16644164549427</v>
      </c>
      <c r="CA48" s="4">
        <v>-666.58125351618094</v>
      </c>
      <c r="CB48" s="4">
        <v>-602.32558349148951</v>
      </c>
      <c r="CC48" s="4">
        <v>-636.55790677772848</v>
      </c>
      <c r="CD48" s="4">
        <v>-666.42844458274431</v>
      </c>
      <c r="CE48" s="4">
        <v>-430.44360549023378</v>
      </c>
      <c r="CF48" s="4">
        <v>-379.08999710486358</v>
      </c>
      <c r="CG48" s="4">
        <v>-341.9265828014656</v>
      </c>
      <c r="CH48" s="4">
        <v>-236.73421173326673</v>
      </c>
      <c r="CI48" s="4">
        <v>-68.741900717836728</v>
      </c>
      <c r="CJ48" s="4">
        <v>-61.008797210699605</v>
      </c>
      <c r="CK48" s="4">
        <v>1.0152529833654205</v>
      </c>
      <c r="CL48" s="4">
        <v>-31.073725722743923</v>
      </c>
      <c r="CM48" s="4">
        <v>-19.360246512255397</v>
      </c>
      <c r="CN48" s="4">
        <v>-66.88186560190087</v>
      </c>
      <c r="CO48" s="4">
        <v>-376.18731435800851</v>
      </c>
    </row>
    <row r="49" spans="1:93" hidden="1" outlineLevel="4">
      <c r="A49" s="79" t="s">
        <v>149</v>
      </c>
      <c r="B49" s="4">
        <v>184177.46376960067</v>
      </c>
      <c r="C49" s="10">
        <v>1931.7995305239533</v>
      </c>
      <c r="D49" s="4">
        <v>1914.9042579921199</v>
      </c>
      <c r="E49" s="4">
        <v>1943.7670010207316</v>
      </c>
      <c r="F49" s="4">
        <v>1945.1910318418072</v>
      </c>
      <c r="G49" s="4">
        <v>2052.6837854018631</v>
      </c>
      <c r="H49" s="4">
        <v>2197.517479665049</v>
      </c>
      <c r="I49" s="4">
        <v>2248.5252117186096</v>
      </c>
      <c r="J49" s="4">
        <v>2544.4428741429219</v>
      </c>
      <c r="K49" s="4">
        <v>2576.3198093780484</v>
      </c>
      <c r="L49" s="4">
        <v>2775.6849466232929</v>
      </c>
      <c r="M49" s="4">
        <v>2958.7956556519312</v>
      </c>
      <c r="N49" s="4">
        <v>3218.0209405223768</v>
      </c>
      <c r="O49" s="4">
        <v>3359.7268248708242</v>
      </c>
      <c r="P49" s="4">
        <v>3872.2952558246448</v>
      </c>
      <c r="Q49" s="4">
        <v>4169.3822044678955</v>
      </c>
      <c r="R49" s="4">
        <v>4261.9193168266575</v>
      </c>
      <c r="S49" s="4">
        <v>4997.0802357298144</v>
      </c>
      <c r="T49" s="4">
        <v>5289.1649455433071</v>
      </c>
      <c r="U49" s="4">
        <v>5554.5660095590438</v>
      </c>
      <c r="V49" s="4">
        <v>5496.0883106947931</v>
      </c>
      <c r="W49" s="4">
        <v>5271.9228813158843</v>
      </c>
      <c r="X49" s="4">
        <v>5012.109964632039</v>
      </c>
      <c r="Y49" s="4">
        <v>4600.287843677771</v>
      </c>
      <c r="Z49" s="4">
        <v>4083.4817355038017</v>
      </c>
      <c r="AA49" s="4">
        <v>3508.7468170666584</v>
      </c>
      <c r="AB49" s="4">
        <v>2880.3106631293099</v>
      </c>
      <c r="AC49" s="4">
        <v>2285.330573600801</v>
      </c>
      <c r="AD49" s="4">
        <v>1803.9401015891544</v>
      </c>
      <c r="AE49" s="4">
        <v>1420.0305485920685</v>
      </c>
      <c r="AF49" s="4">
        <v>1269.5788894286579</v>
      </c>
      <c r="AG49" s="4">
        <v>1159.8178656857251</v>
      </c>
      <c r="AH49" s="4">
        <v>1093.0493697475529</v>
      </c>
      <c r="AI49" s="4">
        <v>1064.7160247477811</v>
      </c>
      <c r="AJ49" s="4">
        <v>989.77996899660536</v>
      </c>
      <c r="AK49" s="4">
        <v>982.73423039850331</v>
      </c>
      <c r="AL49" s="4">
        <v>917.94807432576033</v>
      </c>
      <c r="AM49" s="4">
        <v>846.26201756320916</v>
      </c>
      <c r="AN49" s="4">
        <v>744.18243191430042</v>
      </c>
      <c r="AO49" s="4">
        <v>700.47388455280782</v>
      </c>
      <c r="AP49" s="4">
        <v>615.90947721771136</v>
      </c>
      <c r="AQ49" s="4">
        <v>586.95383064632017</v>
      </c>
      <c r="AR49" s="4">
        <v>565.95924929102489</v>
      </c>
      <c r="AS49" s="4">
        <v>539.92342254553307</v>
      </c>
      <c r="AT49" s="4">
        <v>509.95263529290145</v>
      </c>
      <c r="AU49" s="4">
        <v>513.72581641318789</v>
      </c>
      <c r="AV49" s="4">
        <v>548.78433590565874</v>
      </c>
      <c r="AW49" s="4">
        <v>532.39229754233384</v>
      </c>
      <c r="AX49" s="4">
        <v>528.46705719538375</v>
      </c>
      <c r="AY49" s="4">
        <v>561.0683139479994</v>
      </c>
      <c r="AZ49" s="4">
        <v>604.21960275042125</v>
      </c>
      <c r="BA49" s="4">
        <v>588.0235902929569</v>
      </c>
      <c r="BB49" s="4">
        <v>651.89146859172001</v>
      </c>
      <c r="BC49" s="4">
        <v>713.03641359982748</v>
      </c>
      <c r="BD49" s="4">
        <v>772.9766542175721</v>
      </c>
      <c r="BE49" s="4">
        <v>850.92301980259697</v>
      </c>
      <c r="BF49" s="4">
        <v>1047.3771094763324</v>
      </c>
      <c r="BG49" s="4">
        <v>1115.9485378760942</v>
      </c>
      <c r="BH49" s="4">
        <v>1397.1730100230002</v>
      </c>
      <c r="BI49" s="4">
        <v>1606.4309241980186</v>
      </c>
      <c r="BJ49" s="4">
        <v>1820.9408492820239</v>
      </c>
      <c r="BK49" s="4">
        <v>2043.3458341287881</v>
      </c>
      <c r="BL49" s="4">
        <v>2493.7422142817568</v>
      </c>
      <c r="BM49" s="4">
        <v>2694.7304940493673</v>
      </c>
      <c r="BN49" s="4">
        <v>2909.1603787460863</v>
      </c>
      <c r="BO49" s="4">
        <v>3119.3965436371755</v>
      </c>
      <c r="BP49" s="4">
        <v>3150.3158296744041</v>
      </c>
      <c r="BQ49" s="4">
        <v>3192.2462306957882</v>
      </c>
      <c r="BR49" s="4">
        <v>3267.2575992618063</v>
      </c>
      <c r="BS49" s="4">
        <v>3299.0061841926972</v>
      </c>
      <c r="BT49" s="4">
        <v>3334.0882893083403</v>
      </c>
      <c r="BU49" s="4">
        <v>3417.0619487921763</v>
      </c>
      <c r="BV49" s="4">
        <v>3274.7668415911512</v>
      </c>
      <c r="BW49" s="4">
        <v>2973.9363356700078</v>
      </c>
      <c r="BX49" s="4">
        <v>2914.972668128974</v>
      </c>
      <c r="BY49" s="4">
        <v>2670.1835759001196</v>
      </c>
      <c r="BZ49" s="4">
        <v>2351.446394764153</v>
      </c>
      <c r="CA49" s="4">
        <v>2081.676102993948</v>
      </c>
      <c r="CB49" s="4">
        <v>1940.2533873843984</v>
      </c>
      <c r="CC49" s="4">
        <v>1615.0715263391644</v>
      </c>
      <c r="CD49" s="4">
        <v>1349.6635162864568</v>
      </c>
      <c r="CE49" s="4">
        <v>1239.5624419206893</v>
      </c>
      <c r="CF49" s="4">
        <v>1030.6927740210826</v>
      </c>
      <c r="CG49" s="4">
        <v>850.18933859929825</v>
      </c>
      <c r="CH49" s="4">
        <v>738.6960949781145</v>
      </c>
      <c r="CI49" s="4">
        <v>698.44383286715345</v>
      </c>
      <c r="CJ49" s="4">
        <v>574.29173039941679</v>
      </c>
      <c r="CK49" s="4">
        <v>520.48673366015748</v>
      </c>
      <c r="CL49" s="4">
        <v>426.67874799803388</v>
      </c>
      <c r="CM49" s="4">
        <v>360.99998652052295</v>
      </c>
      <c r="CN49" s="4">
        <v>269.792452386219</v>
      </c>
      <c r="CO49" s="4">
        <v>760.65060984659624</v>
      </c>
    </row>
    <row r="50" spans="1:93" hidden="1" outlineLevel="4">
      <c r="A50" s="79" t="s">
        <v>150</v>
      </c>
      <c r="B50" s="4">
        <v>184177.4637696007</v>
      </c>
      <c r="C50" s="10">
        <v>0</v>
      </c>
      <c r="D50" s="4">
        <v>0</v>
      </c>
      <c r="E50" s="4">
        <v>0</v>
      </c>
      <c r="F50" s="4">
        <v>0</v>
      </c>
      <c r="G50" s="4">
        <v>0</v>
      </c>
      <c r="H50" s="4">
        <v>0</v>
      </c>
      <c r="I50" s="4">
        <v>0</v>
      </c>
      <c r="J50" s="4">
        <v>0</v>
      </c>
      <c r="K50" s="4">
        <v>0</v>
      </c>
      <c r="L50" s="4">
        <v>0</v>
      </c>
      <c r="M50" s="4">
        <v>0</v>
      </c>
      <c r="N50" s="4">
        <v>0</v>
      </c>
      <c r="O50" s="4">
        <v>0</v>
      </c>
      <c r="P50" s="4">
        <v>0</v>
      </c>
      <c r="Q50" s="4">
        <v>0</v>
      </c>
      <c r="R50" s="4">
        <v>0</v>
      </c>
      <c r="S50" s="4">
        <v>72.054294893131257</v>
      </c>
      <c r="T50" s="4">
        <v>125.74300886819039</v>
      </c>
      <c r="U50" s="4">
        <v>182.87175154844513</v>
      </c>
      <c r="V50" s="4">
        <v>335.90089466059061</v>
      </c>
      <c r="W50" s="4">
        <v>497.1363626281327</v>
      </c>
      <c r="X50" s="4">
        <v>525.82238362743135</v>
      </c>
      <c r="Y50" s="4">
        <v>660.33845182680045</v>
      </c>
      <c r="Z50" s="4">
        <v>820.65733144867613</v>
      </c>
      <c r="AA50" s="4">
        <v>943.28951911640854</v>
      </c>
      <c r="AB50" s="4">
        <v>1076.0933767762758</v>
      </c>
      <c r="AC50" s="4">
        <v>1362.1357499716378</v>
      </c>
      <c r="AD50" s="4">
        <v>1534.0648577253348</v>
      </c>
      <c r="AE50" s="4">
        <v>1696.9047645376349</v>
      </c>
      <c r="AF50" s="4">
        <v>1850.0656424307851</v>
      </c>
      <c r="AG50" s="4">
        <v>2006.4449516373636</v>
      </c>
      <c r="AH50" s="4">
        <v>2130.7138552693173</v>
      </c>
      <c r="AI50" s="4">
        <v>2471.6818993776069</v>
      </c>
      <c r="AJ50" s="4">
        <v>2903.0495640171353</v>
      </c>
      <c r="AK50" s="4">
        <v>3132.493482113628</v>
      </c>
      <c r="AL50" s="4">
        <v>3353.6939033921599</v>
      </c>
      <c r="AM50" s="4">
        <v>3617.238885576849</v>
      </c>
      <c r="AN50" s="4">
        <v>3934.16545528395</v>
      </c>
      <c r="AO50" s="4">
        <v>4120.1104928629538</v>
      </c>
      <c r="AP50" s="4">
        <v>4424.597726380478</v>
      </c>
      <c r="AQ50" s="4">
        <v>4483.3038390025931</v>
      </c>
      <c r="AR50" s="4">
        <v>4578.2970913051622</v>
      </c>
      <c r="AS50" s="4">
        <v>4652.7418530243413</v>
      </c>
      <c r="AT50" s="4">
        <v>4621.1513987223998</v>
      </c>
      <c r="AU50" s="4">
        <v>4365.1239244776016</v>
      </c>
      <c r="AV50" s="4">
        <v>4218.7874053559344</v>
      </c>
      <c r="AW50" s="4">
        <v>4238.2520761956876</v>
      </c>
      <c r="AX50" s="4">
        <v>4128.049609251917</v>
      </c>
      <c r="AY50" s="4">
        <v>3755.5823492297745</v>
      </c>
      <c r="AZ50" s="4">
        <v>3567.0955206421286</v>
      </c>
      <c r="BA50" s="4">
        <v>3601.2599603541489</v>
      </c>
      <c r="BB50" s="4">
        <v>3215.5877403168261</v>
      </c>
      <c r="BC50" s="4">
        <v>2933.1432072839038</v>
      </c>
      <c r="BD50" s="4">
        <v>2817.8757156743382</v>
      </c>
      <c r="BE50" s="4">
        <v>2753.8462096480712</v>
      </c>
      <c r="BF50" s="4">
        <v>2494.9601133437504</v>
      </c>
      <c r="BG50" s="4">
        <v>2419.1529200523996</v>
      </c>
      <c r="BH50" s="4">
        <v>2145.6774181255655</v>
      </c>
      <c r="BI50" s="4">
        <v>2118.7804304649676</v>
      </c>
      <c r="BJ50" s="4">
        <v>1966.9736101675314</v>
      </c>
      <c r="BK50" s="4">
        <v>1961.8714557607359</v>
      </c>
      <c r="BL50" s="4">
        <v>1951.0999151110025</v>
      </c>
      <c r="BM50" s="4">
        <v>2117.4619214655932</v>
      </c>
      <c r="BN50" s="4">
        <v>2322.7164157323327</v>
      </c>
      <c r="BO50" s="4">
        <v>2691.7642261885248</v>
      </c>
      <c r="BP50" s="4">
        <v>3191.3900794544716</v>
      </c>
      <c r="BQ50" s="4">
        <v>3577.1396957647821</v>
      </c>
      <c r="BR50" s="4">
        <v>3877.6773794330111</v>
      </c>
      <c r="BS50" s="4">
        <v>4042.8549396771441</v>
      </c>
      <c r="BT50" s="4">
        <v>4296.077482468183</v>
      </c>
      <c r="BU50" s="4">
        <v>4198.7773222531823</v>
      </c>
      <c r="BV50" s="4">
        <v>4139.3960315572785</v>
      </c>
      <c r="BW50" s="4">
        <v>3839.105634754821</v>
      </c>
      <c r="BX50" s="4">
        <v>3688.7444527051916</v>
      </c>
      <c r="BY50" s="4">
        <v>3291.3875234155671</v>
      </c>
      <c r="BZ50" s="4">
        <v>3097.6128364096467</v>
      </c>
      <c r="CA50" s="4">
        <v>2748.2573565101288</v>
      </c>
      <c r="CB50" s="4">
        <v>2542.578970875888</v>
      </c>
      <c r="CC50" s="4">
        <v>2251.6294331168929</v>
      </c>
      <c r="CD50" s="4">
        <v>2016.0919608692013</v>
      </c>
      <c r="CE50" s="4">
        <v>1670.006047410923</v>
      </c>
      <c r="CF50" s="4">
        <v>1409.7827711259463</v>
      </c>
      <c r="CG50" s="4">
        <v>1192.1159214007639</v>
      </c>
      <c r="CH50" s="4">
        <v>975.43030671138115</v>
      </c>
      <c r="CI50" s="4">
        <v>767.1857335849902</v>
      </c>
      <c r="CJ50" s="4">
        <v>635.30052761011632</v>
      </c>
      <c r="CK50" s="4">
        <v>519.471480676792</v>
      </c>
      <c r="CL50" s="4">
        <v>457.75247372077774</v>
      </c>
      <c r="CM50" s="4">
        <v>380.3602330327783</v>
      </c>
      <c r="CN50" s="4">
        <v>336.67431798811981</v>
      </c>
      <c r="CO50" s="4">
        <v>1136.8379242046049</v>
      </c>
    </row>
    <row r="51" spans="1:93" hidden="1" outlineLevel="5">
      <c r="A51" s="86" t="s">
        <v>126</v>
      </c>
      <c r="B51" s="4">
        <v>3.2038699179051226E-12</v>
      </c>
      <c r="C51" s="10">
        <v>0</v>
      </c>
      <c r="D51" s="4">
        <v>0</v>
      </c>
      <c r="E51" s="4">
        <v>0</v>
      </c>
      <c r="F51" s="4">
        <v>0</v>
      </c>
      <c r="G51" s="4">
        <v>146.20896480384434</v>
      </c>
      <c r="H51" s="4">
        <v>150.79448359868323</v>
      </c>
      <c r="I51" s="4">
        <v>156.87178207805533</v>
      </c>
      <c r="J51" s="4">
        <v>157.72688462142318</v>
      </c>
      <c r="K51" s="4">
        <v>161.79824130210579</v>
      </c>
      <c r="L51" s="4">
        <v>194.69802717612365</v>
      </c>
      <c r="M51" s="4">
        <v>181.98882651715928</v>
      </c>
      <c r="N51" s="4">
        <v>219.32420113882796</v>
      </c>
      <c r="O51" s="4">
        <v>261.01528556039796</v>
      </c>
      <c r="P51" s="4">
        <v>258.20822763941317</v>
      </c>
      <c r="Q51" s="4">
        <v>247.72936442128608</v>
      </c>
      <c r="R51" s="4">
        <v>300.19609038864911</v>
      </c>
      <c r="S51" s="4">
        <v>330.56040750782614</v>
      </c>
      <c r="T51" s="4">
        <v>356.25124381784417</v>
      </c>
      <c r="U51" s="4">
        <v>438.96283313729492</v>
      </c>
      <c r="V51" s="4">
        <v>461.68699052843402</v>
      </c>
      <c r="W51" s="4">
        <v>461.27287665440775</v>
      </c>
      <c r="X51" s="4">
        <v>412.64631373616419</v>
      </c>
      <c r="Y51" s="4">
        <v>321.89849013063764</v>
      </c>
      <c r="Z51" s="4">
        <v>238.57783460316332</v>
      </c>
      <c r="AA51" s="4">
        <v>182.26867251565477</v>
      </c>
      <c r="AB51" s="4">
        <v>80.914998061453133</v>
      </c>
      <c r="AC51" s="4">
        <v>-24.813476286547925</v>
      </c>
      <c r="AD51" s="4">
        <v>-39.146019157110665</v>
      </c>
      <c r="AE51" s="4">
        <v>-43.663733991344316</v>
      </c>
      <c r="AF51" s="4">
        <v>-47.131191082639845</v>
      </c>
      <c r="AG51" s="4">
        <v>-49.290988614742098</v>
      </c>
      <c r="AH51" s="4">
        <v>-55.784256969991532</v>
      </c>
      <c r="AI51" s="4">
        <v>-67.853570289318952</v>
      </c>
      <c r="AJ51" s="4">
        <v>-85.902883634681018</v>
      </c>
      <c r="AK51" s="4">
        <v>-103.03604343830325</v>
      </c>
      <c r="AL51" s="4">
        <v>-122.71284389875129</v>
      </c>
      <c r="AM51" s="4">
        <v>-142.31757887315084</v>
      </c>
      <c r="AN51" s="4">
        <v>-173.05270842158492</v>
      </c>
      <c r="AO51" s="4">
        <v>-192.20879967805155</v>
      </c>
      <c r="AP51" s="4">
        <v>-218.11025181105305</v>
      </c>
      <c r="AQ51" s="4">
        <v>-232.46167869265108</v>
      </c>
      <c r="AR51" s="4">
        <v>-247.44027696144261</v>
      </c>
      <c r="AS51" s="4">
        <v>-262.21608878428236</v>
      </c>
      <c r="AT51" s="4">
        <v>-270.89730425024618</v>
      </c>
      <c r="AU51" s="4">
        <v>-257.71091933871776</v>
      </c>
      <c r="AV51" s="4">
        <v>-249.47261111616413</v>
      </c>
      <c r="AW51" s="4">
        <v>-253.40551233756807</v>
      </c>
      <c r="AX51" s="4">
        <v>-246.17950375736433</v>
      </c>
      <c r="AY51" s="4">
        <v>-222.38199943650091</v>
      </c>
      <c r="AZ51" s="4">
        <v>-209.4836823599677</v>
      </c>
      <c r="BA51" s="4">
        <v>-208.86058364595809</v>
      </c>
      <c r="BB51" s="4">
        <v>-177.89511743360612</v>
      </c>
      <c r="BC51" s="4">
        <v>-151.81443412675023</v>
      </c>
      <c r="BD51" s="4">
        <v>-139.06396519400693</v>
      </c>
      <c r="BE51" s="4">
        <v>-129.63563044597404</v>
      </c>
      <c r="BF51" s="4">
        <v>-106.16755593095509</v>
      </c>
      <c r="BG51" s="4">
        <v>-98.539097108926597</v>
      </c>
      <c r="BH51" s="4">
        <v>-79.625522202246671</v>
      </c>
      <c r="BI51" s="4">
        <v>-69.662975351959147</v>
      </c>
      <c r="BJ51" s="4">
        <v>-57.912229285588026</v>
      </c>
      <c r="BK51" s="4">
        <v>-52.230793501471474</v>
      </c>
      <c r="BL51" s="4">
        <v>-44.198487859301963</v>
      </c>
      <c r="BM51" s="4">
        <v>-42.632507540198894</v>
      </c>
      <c r="BN51" s="4">
        <v>-41.718130113164747</v>
      </c>
      <c r="BO51" s="4">
        <v>-41.185333013039546</v>
      </c>
      <c r="BP51" s="4">
        <v>-42.170845874259591</v>
      </c>
      <c r="BQ51" s="4">
        <v>-41.674817825567651</v>
      </c>
      <c r="BR51" s="4">
        <v>-40.047095572219526</v>
      </c>
      <c r="BS51" s="4">
        <v>-32.806036216947177</v>
      </c>
      <c r="BT51" s="4">
        <v>-32.577365246555665</v>
      </c>
      <c r="BU51" s="4">
        <v>-30.852522798131101</v>
      </c>
      <c r="BV51" s="4">
        <v>-29.370358114881185</v>
      </c>
      <c r="BW51" s="4">
        <v>-23.646914214364138</v>
      </c>
      <c r="BX51" s="4">
        <v>-27.601380279114704</v>
      </c>
      <c r="BY51" s="4">
        <v>-22.974736167005492</v>
      </c>
      <c r="BZ51" s="4">
        <v>-21.476017504223371</v>
      </c>
      <c r="CA51" s="4">
        <v>-19.929236069552708</v>
      </c>
      <c r="CB51" s="4">
        <v>-18.776510620594259</v>
      </c>
      <c r="CC51" s="4">
        <v>-15.020947423965152</v>
      </c>
      <c r="CD51" s="4">
        <v>-13.084404289502563</v>
      </c>
      <c r="CE51" s="4">
        <v>-9.0271063315530977</v>
      </c>
      <c r="CF51" s="4">
        <v>-5.9679469039968209</v>
      </c>
      <c r="CG51" s="4">
        <v>-7.0666956967902426</v>
      </c>
      <c r="CH51" s="4">
        <v>-5.624415482172906</v>
      </c>
      <c r="CI51" s="4">
        <v>-5.6569552553206277</v>
      </c>
      <c r="CJ51" s="4">
        <v>-4.8573181907543068</v>
      </c>
      <c r="CK51" s="4">
        <v>-4.3016582061853752</v>
      </c>
      <c r="CL51" s="4">
        <v>-2.3878285572306712</v>
      </c>
      <c r="CM51" s="4">
        <v>-2.1153858022554322</v>
      </c>
      <c r="CN51" s="4">
        <v>-1.4095647374851146</v>
      </c>
      <c r="CO51" s="4">
        <v>-3.360690622893832</v>
      </c>
    </row>
    <row r="52" spans="1:93" hidden="1" outlineLevel="5">
      <c r="A52" s="87" t="s">
        <v>127</v>
      </c>
      <c r="B52" s="4">
        <v>5921.8951788770328</v>
      </c>
      <c r="C52" s="10">
        <v>0</v>
      </c>
      <c r="D52" s="4">
        <v>0</v>
      </c>
      <c r="E52" s="4">
        <v>0</v>
      </c>
      <c r="F52" s="4">
        <v>0</v>
      </c>
      <c r="G52" s="4">
        <v>146.20896480384434</v>
      </c>
      <c r="H52" s="4">
        <v>150.79448359868323</v>
      </c>
      <c r="I52" s="4">
        <v>156.87178207805533</v>
      </c>
      <c r="J52" s="4">
        <v>157.72688462142318</v>
      </c>
      <c r="K52" s="4">
        <v>161.79824130210579</v>
      </c>
      <c r="L52" s="4">
        <v>194.69802717612365</v>
      </c>
      <c r="M52" s="4">
        <v>181.98882651715928</v>
      </c>
      <c r="N52" s="4">
        <v>219.32420113882796</v>
      </c>
      <c r="O52" s="4">
        <v>261.01528556039796</v>
      </c>
      <c r="P52" s="4">
        <v>258.20822763941317</v>
      </c>
      <c r="Q52" s="4">
        <v>247.72936442128608</v>
      </c>
      <c r="R52" s="4">
        <v>300.19609038864911</v>
      </c>
      <c r="S52" s="4">
        <v>330.56040750782614</v>
      </c>
      <c r="T52" s="4">
        <v>360.8046654308647</v>
      </c>
      <c r="U52" s="4">
        <v>447.68454527914605</v>
      </c>
      <c r="V52" s="4">
        <v>474.99567277509772</v>
      </c>
      <c r="W52" s="4">
        <v>480.6520898284549</v>
      </c>
      <c r="X52" s="4">
        <v>433.56044547952524</v>
      </c>
      <c r="Y52" s="4">
        <v>347.59126500035319</v>
      </c>
      <c r="Z52" s="4">
        <v>269.00323574397862</v>
      </c>
      <c r="AA52" s="4">
        <v>213.80868679253328</v>
      </c>
      <c r="AB52" s="4">
        <v>113.85846892293182</v>
      </c>
      <c r="AC52" s="4">
        <v>12.815316870353156</v>
      </c>
      <c r="AD52" s="4">
        <v>0</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hidden="1" outlineLevel="5">
      <c r="A53" s="87" t="s">
        <v>128</v>
      </c>
      <c r="B53" s="4">
        <v>5921.8951788770264</v>
      </c>
      <c r="C53" s="10">
        <v>0</v>
      </c>
      <c r="D53" s="4">
        <v>0</v>
      </c>
      <c r="E53" s="4">
        <v>0</v>
      </c>
      <c r="F53" s="4">
        <v>0</v>
      </c>
      <c r="G53" s="4">
        <v>0</v>
      </c>
      <c r="H53" s="4">
        <v>0</v>
      </c>
      <c r="I53" s="4">
        <v>0</v>
      </c>
      <c r="J53" s="4">
        <v>0</v>
      </c>
      <c r="K53" s="4">
        <v>0</v>
      </c>
      <c r="L53" s="4">
        <v>0</v>
      </c>
      <c r="M53" s="4">
        <v>0</v>
      </c>
      <c r="N53" s="4">
        <v>0</v>
      </c>
      <c r="O53" s="4">
        <v>0</v>
      </c>
      <c r="P53" s="4">
        <v>0</v>
      </c>
      <c r="Q53" s="4">
        <v>0</v>
      </c>
      <c r="R53" s="4">
        <v>0</v>
      </c>
      <c r="S53" s="4">
        <v>0</v>
      </c>
      <c r="T53" s="4">
        <v>4.553421613020654</v>
      </c>
      <c r="U53" s="4">
        <v>8.7217121418511017</v>
      </c>
      <c r="V53" s="4">
        <v>13.308682246664041</v>
      </c>
      <c r="W53" s="4">
        <v>19.379213174046786</v>
      </c>
      <c r="X53" s="4">
        <v>20.914131743360748</v>
      </c>
      <c r="Y53" s="4">
        <v>25.692774869715436</v>
      </c>
      <c r="Z53" s="4">
        <v>30.425401140815577</v>
      </c>
      <c r="AA53" s="4">
        <v>31.540014276878217</v>
      </c>
      <c r="AB53" s="4">
        <v>32.943470861478694</v>
      </c>
      <c r="AC53" s="4">
        <v>37.628793156901075</v>
      </c>
      <c r="AD53" s="4">
        <v>39.146019157110665</v>
      </c>
      <c r="AE53" s="4">
        <v>43.663733991344316</v>
      </c>
      <c r="AF53" s="4">
        <v>47.131191082639845</v>
      </c>
      <c r="AG53" s="4">
        <v>49.290988614742098</v>
      </c>
      <c r="AH53" s="4">
        <v>55.784256969991532</v>
      </c>
      <c r="AI53" s="4">
        <v>67.853570289318952</v>
      </c>
      <c r="AJ53" s="4">
        <v>85.902883634681018</v>
      </c>
      <c r="AK53" s="4">
        <v>103.03604343830325</v>
      </c>
      <c r="AL53" s="4">
        <v>122.71284389875129</v>
      </c>
      <c r="AM53" s="4">
        <v>142.31757887315084</v>
      </c>
      <c r="AN53" s="4">
        <v>173.05270842158492</v>
      </c>
      <c r="AO53" s="4">
        <v>192.20879967805155</v>
      </c>
      <c r="AP53" s="4">
        <v>218.11025181105305</v>
      </c>
      <c r="AQ53" s="4">
        <v>232.46167869265108</v>
      </c>
      <c r="AR53" s="4">
        <v>247.44027696144261</v>
      </c>
      <c r="AS53" s="4">
        <v>262.21608878428236</v>
      </c>
      <c r="AT53" s="4">
        <v>270.89730425024618</v>
      </c>
      <c r="AU53" s="4">
        <v>257.71091933871776</v>
      </c>
      <c r="AV53" s="4">
        <v>249.47261111616413</v>
      </c>
      <c r="AW53" s="4">
        <v>253.40551233756807</v>
      </c>
      <c r="AX53" s="4">
        <v>246.17950375736433</v>
      </c>
      <c r="AY53" s="4">
        <v>222.38199943650091</v>
      </c>
      <c r="AZ53" s="4">
        <v>209.4836823599677</v>
      </c>
      <c r="BA53" s="4">
        <v>208.86058364595809</v>
      </c>
      <c r="BB53" s="4">
        <v>177.89511743360612</v>
      </c>
      <c r="BC53" s="4">
        <v>151.81443412675023</v>
      </c>
      <c r="BD53" s="4">
        <v>139.06396519400693</v>
      </c>
      <c r="BE53" s="4">
        <v>129.63563044597404</v>
      </c>
      <c r="BF53" s="4">
        <v>106.16755593095509</v>
      </c>
      <c r="BG53" s="4">
        <v>98.539097108926597</v>
      </c>
      <c r="BH53" s="4">
        <v>79.625522202246671</v>
      </c>
      <c r="BI53" s="4">
        <v>69.662975351959147</v>
      </c>
      <c r="BJ53" s="4">
        <v>57.912229285588026</v>
      </c>
      <c r="BK53" s="4">
        <v>52.230793501471474</v>
      </c>
      <c r="BL53" s="4">
        <v>44.198487859301963</v>
      </c>
      <c r="BM53" s="4">
        <v>42.632507540198894</v>
      </c>
      <c r="BN53" s="4">
        <v>41.718130113164747</v>
      </c>
      <c r="BO53" s="4">
        <v>41.185333013039546</v>
      </c>
      <c r="BP53" s="4">
        <v>42.170845874259591</v>
      </c>
      <c r="BQ53" s="4">
        <v>41.674817825567651</v>
      </c>
      <c r="BR53" s="4">
        <v>40.047095572219526</v>
      </c>
      <c r="BS53" s="4">
        <v>32.806036216947177</v>
      </c>
      <c r="BT53" s="4">
        <v>32.577365246555665</v>
      </c>
      <c r="BU53" s="4">
        <v>30.852522798131101</v>
      </c>
      <c r="BV53" s="4">
        <v>29.370358114881185</v>
      </c>
      <c r="BW53" s="4">
        <v>23.646914214364138</v>
      </c>
      <c r="BX53" s="4">
        <v>27.601380279114704</v>
      </c>
      <c r="BY53" s="4">
        <v>22.974736167005492</v>
      </c>
      <c r="BZ53" s="4">
        <v>21.476017504223371</v>
      </c>
      <c r="CA53" s="4">
        <v>19.929236069552708</v>
      </c>
      <c r="CB53" s="4">
        <v>18.776510620594259</v>
      </c>
      <c r="CC53" s="4">
        <v>15.020947423965152</v>
      </c>
      <c r="CD53" s="4">
        <v>13.084404289502563</v>
      </c>
      <c r="CE53" s="4">
        <v>9.0271063315530977</v>
      </c>
      <c r="CF53" s="4">
        <v>5.9679469039968209</v>
      </c>
      <c r="CG53" s="4">
        <v>7.0666956967902426</v>
      </c>
      <c r="CH53" s="4">
        <v>5.624415482172906</v>
      </c>
      <c r="CI53" s="4">
        <v>5.6569552553206277</v>
      </c>
      <c r="CJ53" s="4">
        <v>4.8573181907543068</v>
      </c>
      <c r="CK53" s="4">
        <v>4.3016582061853752</v>
      </c>
      <c r="CL53" s="4">
        <v>2.3878285572306712</v>
      </c>
      <c r="CM53" s="4">
        <v>2.1153858022554322</v>
      </c>
      <c r="CN53" s="4">
        <v>1.4095647374851146</v>
      </c>
      <c r="CO53" s="4">
        <v>3.360690622893832</v>
      </c>
    </row>
    <row r="54" spans="1:93" hidden="1" outlineLevel="5">
      <c r="A54" s="86" t="s">
        <v>129</v>
      </c>
      <c r="B54" s="4">
        <v>-1.7062374904765563E-12</v>
      </c>
      <c r="C54" s="10">
        <v>69.241651946334855</v>
      </c>
      <c r="D54" s="4">
        <v>65.318283937776954</v>
      </c>
      <c r="E54" s="4">
        <v>63.139476474062981</v>
      </c>
      <c r="F54" s="4">
        <v>61.159960640989944</v>
      </c>
      <c r="G54" s="4">
        <v>59.443940068054218</v>
      </c>
      <c r="H54" s="4">
        <v>57.761000253619542</v>
      </c>
      <c r="I54" s="4">
        <v>56.315613784730537</v>
      </c>
      <c r="J54" s="4">
        <v>54.88295445354462</v>
      </c>
      <c r="K54" s="4">
        <v>53.396242308264789</v>
      </c>
      <c r="L54" s="4">
        <v>51.56336806374528</v>
      </c>
      <c r="M54" s="4">
        <v>50.103082752405847</v>
      </c>
      <c r="N54" s="4">
        <v>48.074287376091682</v>
      </c>
      <c r="O54" s="4">
        <v>46.004844749151609</v>
      </c>
      <c r="P54" s="4">
        <v>43.463270533568284</v>
      </c>
      <c r="Q54" s="4">
        <v>40.677642799980944</v>
      </c>
      <c r="R54" s="4">
        <v>37.113500054431732</v>
      </c>
      <c r="S54" s="4">
        <v>34.538694402591425</v>
      </c>
      <c r="T54" s="4">
        <v>30.400178133444232</v>
      </c>
      <c r="U54" s="4">
        <v>28.744221014753805</v>
      </c>
      <c r="V54" s="4">
        <v>26.447470038091744</v>
      </c>
      <c r="W54" s="4">
        <v>24.385038107306467</v>
      </c>
      <c r="X54" s="4">
        <v>27.194398464038745</v>
      </c>
      <c r="Y54" s="4">
        <v>28.979581425263166</v>
      </c>
      <c r="Z54" s="4">
        <v>29.410200153347898</v>
      </c>
      <c r="AA54" s="4">
        <v>26.480960719290614</v>
      </c>
      <c r="AB54" s="4">
        <v>22.038200440816542</v>
      </c>
      <c r="AC54" s="4">
        <v>10.617443776417439</v>
      </c>
      <c r="AD54" s="4">
        <v>-2.3415823240682228</v>
      </c>
      <c r="AE54" s="4">
        <v>-14.717714575054055</v>
      </c>
      <c r="AF54" s="4">
        <v>-22.378744854521983</v>
      </c>
      <c r="AG54" s="4">
        <v>-30.006043529132334</v>
      </c>
      <c r="AH54" s="4">
        <v>-34.294485816911994</v>
      </c>
      <c r="AI54" s="4">
        <v>-41.573501075493986</v>
      </c>
      <c r="AJ54" s="4">
        <v>-52.136074158094893</v>
      </c>
      <c r="AK54" s="4">
        <v>-53.231724926273039</v>
      </c>
      <c r="AL54" s="4">
        <v>-55.314038996576841</v>
      </c>
      <c r="AM54" s="4">
        <v>-58.762605670705696</v>
      </c>
      <c r="AN54" s="4">
        <v>-62.998901362207867</v>
      </c>
      <c r="AO54" s="4">
        <v>-62.95311309265719</v>
      </c>
      <c r="AP54" s="4">
        <v>-66.853453993267266</v>
      </c>
      <c r="AQ54" s="4">
        <v>-63.664206785797838</v>
      </c>
      <c r="AR54" s="4">
        <v>-61.243494323013458</v>
      </c>
      <c r="AS54" s="4">
        <v>-58.223699120423639</v>
      </c>
      <c r="AT54" s="4">
        <v>-52.678949922905126</v>
      </c>
      <c r="AU54" s="4">
        <v>-46.701436072182773</v>
      </c>
      <c r="AV54" s="4">
        <v>-40.666207716403186</v>
      </c>
      <c r="AW54" s="4">
        <v>-39.697786848593694</v>
      </c>
      <c r="AX54" s="4">
        <v>-38.005318340981283</v>
      </c>
      <c r="AY54" s="4">
        <v>-32.110852310418203</v>
      </c>
      <c r="AZ54" s="4">
        <v>-26.425365841828206</v>
      </c>
      <c r="BA54" s="4">
        <v>-29.250003151354175</v>
      </c>
      <c r="BB54" s="4">
        <v>-23.881606694201572</v>
      </c>
      <c r="BC54" s="4">
        <v>-19.064643195640702</v>
      </c>
      <c r="BD54" s="4">
        <v>-16.506552103520772</v>
      </c>
      <c r="BE54" s="4">
        <v>-13.95414156071892</v>
      </c>
      <c r="BF54" s="4">
        <v>-2.8620964346109172</v>
      </c>
      <c r="BG54" s="4">
        <v>1.2159233255913058</v>
      </c>
      <c r="BH54" s="4">
        <v>16.206853975345858</v>
      </c>
      <c r="BI54" s="4">
        <v>19.719927000626939</v>
      </c>
      <c r="BJ54" s="4">
        <v>24.451455206883089</v>
      </c>
      <c r="BK54" s="4">
        <v>26.544569823713687</v>
      </c>
      <c r="BL54" s="4">
        <v>38.408753109285357</v>
      </c>
      <c r="BM54" s="4">
        <v>37.479726165512105</v>
      </c>
      <c r="BN54" s="4">
        <v>38.688177223853394</v>
      </c>
      <c r="BO54" s="4">
        <v>34.667399969395859</v>
      </c>
      <c r="BP54" s="4">
        <v>18.639078593138073</v>
      </c>
      <c r="BQ54" s="4">
        <v>4.9272678523714024</v>
      </c>
      <c r="BR54" s="4">
        <v>-4.3693252712521531</v>
      </c>
      <c r="BS54" s="4">
        <v>-16.82452181957969</v>
      </c>
      <c r="BT54" s="4">
        <v>-24.498455801399018</v>
      </c>
      <c r="BU54" s="4">
        <v>-10.924512328363395</v>
      </c>
      <c r="BV54" s="4">
        <v>-6.5413481941580116</v>
      </c>
      <c r="BW54" s="4">
        <v>-6.4069067088846108</v>
      </c>
      <c r="BX54" s="4">
        <v>8.0031141768302092</v>
      </c>
      <c r="BY54" s="4">
        <v>11.98104337751476</v>
      </c>
      <c r="BZ54" s="4">
        <v>-0.63219808994962867</v>
      </c>
      <c r="CA54" s="4">
        <v>-5.2449310938390843</v>
      </c>
      <c r="CB54" s="4">
        <v>-10.150505418344686</v>
      </c>
      <c r="CC54" s="4">
        <v>-23.298083657090611</v>
      </c>
      <c r="CD54" s="4">
        <v>-31.374206930521098</v>
      </c>
      <c r="CE54" s="4">
        <v>-27.526045166397484</v>
      </c>
      <c r="CF54" s="4">
        <v>-27.612256126797391</v>
      </c>
      <c r="CG54" s="4">
        <v>-24.166766053160828</v>
      </c>
      <c r="CH54" s="4">
        <v>-18.376672763337321</v>
      </c>
      <c r="CI54" s="4">
        <v>-8.9288613326990873</v>
      </c>
      <c r="CJ54" s="4">
        <v>-6.8393592629541171</v>
      </c>
      <c r="CK54" s="4">
        <v>-3.8906752881244513</v>
      </c>
      <c r="CL54" s="4">
        <v>-4.988900571885508</v>
      </c>
      <c r="CM54" s="4">
        <v>-4.7607862042127849</v>
      </c>
      <c r="CN54" s="4">
        <v>-6.8537713569394301</v>
      </c>
      <c r="CO54" s="4">
        <v>-31.12136243472931</v>
      </c>
    </row>
    <row r="55" spans="1:93" hidden="1" outlineLevel="5">
      <c r="A55" s="87" t="s">
        <v>130</v>
      </c>
      <c r="B55" s="4">
        <v>4733.1079028802542</v>
      </c>
      <c r="C55" s="10">
        <v>69.241651946334855</v>
      </c>
      <c r="D55" s="4">
        <v>65.318283937776954</v>
      </c>
      <c r="E55" s="4">
        <v>63.139476474062981</v>
      </c>
      <c r="F55" s="4">
        <v>61.159960640989944</v>
      </c>
      <c r="G55" s="4">
        <v>59.443940068054218</v>
      </c>
      <c r="H55" s="4">
        <v>57.761000253619542</v>
      </c>
      <c r="I55" s="4">
        <v>56.315613784730537</v>
      </c>
      <c r="J55" s="4">
        <v>54.88295445354462</v>
      </c>
      <c r="K55" s="4">
        <v>53.396242308264789</v>
      </c>
      <c r="L55" s="4">
        <v>51.56336806374528</v>
      </c>
      <c r="M55" s="4">
        <v>50.103082752405847</v>
      </c>
      <c r="N55" s="4">
        <v>48.074287376091682</v>
      </c>
      <c r="O55" s="4">
        <v>46.004844749151609</v>
      </c>
      <c r="P55" s="4">
        <v>43.463270533568284</v>
      </c>
      <c r="Q55" s="4">
        <v>40.677642799980944</v>
      </c>
      <c r="R55" s="4">
        <v>37.113500054431732</v>
      </c>
      <c r="S55" s="4">
        <v>34.538694402591425</v>
      </c>
      <c r="T55" s="4">
        <v>32.818221347661563</v>
      </c>
      <c r="U55" s="4">
        <v>32.993924879550143</v>
      </c>
      <c r="V55" s="4">
        <v>32.712375074113361</v>
      </c>
      <c r="W55" s="4">
        <v>33.674111738909566</v>
      </c>
      <c r="X55" s="4">
        <v>36.086214839429545</v>
      </c>
      <c r="Y55" s="4">
        <v>40.090303444753566</v>
      </c>
      <c r="Z55" s="4">
        <v>43.957052239634173</v>
      </c>
      <c r="AA55" s="4">
        <v>44.463785423687369</v>
      </c>
      <c r="AB55" s="4">
        <v>43.770862170989872</v>
      </c>
      <c r="AC55" s="4">
        <v>40.469576212337209</v>
      </c>
      <c r="AD55" s="4">
        <v>33.621766047173395</v>
      </c>
      <c r="AE55" s="4">
        <v>26.126910194744706</v>
      </c>
      <c r="AF55" s="4">
        <v>22.96624429880946</v>
      </c>
      <c r="AG55" s="4">
        <v>20.413224780716636</v>
      </c>
      <c r="AH55" s="4">
        <v>19.13445894743634</v>
      </c>
      <c r="AI55" s="4">
        <v>19.605314837861687</v>
      </c>
      <c r="AJ55" s="4">
        <v>19.109024865183269</v>
      </c>
      <c r="AK55" s="4">
        <v>20.653479973612328</v>
      </c>
      <c r="AL55" s="4">
        <v>20.286077282599468</v>
      </c>
      <c r="AM55" s="4">
        <v>19.488095248377128</v>
      </c>
      <c r="AN55" s="4">
        <v>16.888112304423107</v>
      </c>
      <c r="AO55" s="4">
        <v>15.781662037488484</v>
      </c>
      <c r="AP55" s="4">
        <v>13.238848532361546</v>
      </c>
      <c r="AQ55" s="4">
        <v>12.568907254490972</v>
      </c>
      <c r="AR55" s="4">
        <v>12.194740277343021</v>
      </c>
      <c r="AS55" s="4">
        <v>11.427547918908891</v>
      </c>
      <c r="AT55" s="4">
        <v>11.058238946095335</v>
      </c>
      <c r="AU55" s="4">
        <v>12.139153343231294</v>
      </c>
      <c r="AV55" s="4">
        <v>14.857981165289738</v>
      </c>
      <c r="AW55" s="4">
        <v>14.461013291752757</v>
      </c>
      <c r="AX55" s="4">
        <v>14.626690709227471</v>
      </c>
      <c r="AY55" s="4">
        <v>16.003233885275549</v>
      </c>
      <c r="AZ55" s="4">
        <v>17.665027083172927</v>
      </c>
      <c r="BA55" s="4">
        <v>16.115751236733786</v>
      </c>
      <c r="BB55" s="4">
        <v>18.583002650633748</v>
      </c>
      <c r="BC55" s="4">
        <v>21.190739842577944</v>
      </c>
      <c r="BD55" s="4">
        <v>23.946366989948842</v>
      </c>
      <c r="BE55" s="4">
        <v>28.37090941142484</v>
      </c>
      <c r="BF55" s="4">
        <v>39.346750179696315</v>
      </c>
      <c r="BG55" s="4">
        <v>44.011319400638982</v>
      </c>
      <c r="BH55" s="4">
        <v>57.414958990781891</v>
      </c>
      <c r="BI55" s="4">
        <v>64.974973086917359</v>
      </c>
      <c r="BJ55" s="4">
        <v>70.394097131385678</v>
      </c>
      <c r="BK55" s="4">
        <v>75.363952286061533</v>
      </c>
      <c r="BL55" s="4">
        <v>90.859534572169565</v>
      </c>
      <c r="BM55" s="4">
        <v>96.903212845850192</v>
      </c>
      <c r="BN55" s="4">
        <v>106.51409060327401</v>
      </c>
      <c r="BO55" s="4">
        <v>117.32585832834755</v>
      </c>
      <c r="BP55" s="4">
        <v>120.16795235597162</v>
      </c>
      <c r="BQ55" s="4">
        <v>121.73017111284793</v>
      </c>
      <c r="BR55" s="4">
        <v>125.18460977703747</v>
      </c>
      <c r="BS55" s="4">
        <v>126.11746100392865</v>
      </c>
      <c r="BT55" s="4">
        <v>132.97831676046962</v>
      </c>
      <c r="BU55" s="4">
        <v>147.65052002344149</v>
      </c>
      <c r="BV55" s="4">
        <v>155.34893001849233</v>
      </c>
      <c r="BW55" s="4">
        <v>152.9639313871551</v>
      </c>
      <c r="BX55" s="4">
        <v>164.93912855824649</v>
      </c>
      <c r="BY55" s="4">
        <v>158.05027160014939</v>
      </c>
      <c r="BZ55" s="4">
        <v>142.64393408045532</v>
      </c>
      <c r="CA55" s="4">
        <v>124.40211580777745</v>
      </c>
      <c r="CB55" s="4">
        <v>110.49223072079729</v>
      </c>
      <c r="CC55" s="4">
        <v>84.23516101437626</v>
      </c>
      <c r="CD55" s="4">
        <v>65.003987742541796</v>
      </c>
      <c r="CE55" s="4">
        <v>52.382359580428172</v>
      </c>
      <c r="CF55" s="4">
        <v>40.007881130241643</v>
      </c>
      <c r="CG55" s="4">
        <v>30.52716082794727</v>
      </c>
      <c r="CH55" s="4">
        <v>25.505196038646559</v>
      </c>
      <c r="CI55" s="4">
        <v>23.840913220048083</v>
      </c>
      <c r="CJ55" s="4">
        <v>19.501806091504125</v>
      </c>
      <c r="CK55" s="4">
        <v>17.235432414860174</v>
      </c>
      <c r="CL55" s="4">
        <v>13.687019950703739</v>
      </c>
      <c r="CM55" s="4">
        <v>10.293798353305974</v>
      </c>
      <c r="CN55" s="4">
        <v>6.3373787652981042</v>
      </c>
      <c r="CO55" s="4">
        <v>13.014721791154363</v>
      </c>
    </row>
    <row r="56" spans="1:93" hidden="1" outlineLevel="5">
      <c r="A56" s="87" t="s">
        <v>131</v>
      </c>
      <c r="B56" s="4">
        <v>4733.107902880256</v>
      </c>
      <c r="C56" s="10">
        <v>0</v>
      </c>
      <c r="D56" s="4">
        <v>0</v>
      </c>
      <c r="E56" s="4">
        <v>0</v>
      </c>
      <c r="F56" s="4">
        <v>0</v>
      </c>
      <c r="G56" s="4">
        <v>0</v>
      </c>
      <c r="H56" s="4">
        <v>0</v>
      </c>
      <c r="I56" s="4">
        <v>0</v>
      </c>
      <c r="J56" s="4">
        <v>0</v>
      </c>
      <c r="K56" s="4">
        <v>0</v>
      </c>
      <c r="L56" s="4">
        <v>0</v>
      </c>
      <c r="M56" s="4">
        <v>0</v>
      </c>
      <c r="N56" s="4">
        <v>0</v>
      </c>
      <c r="O56" s="4">
        <v>0</v>
      </c>
      <c r="P56" s="4">
        <v>0</v>
      </c>
      <c r="Q56" s="4">
        <v>0</v>
      </c>
      <c r="R56" s="4">
        <v>0</v>
      </c>
      <c r="S56" s="4">
        <v>0</v>
      </c>
      <c r="T56" s="4">
        <v>2.4180432142173576</v>
      </c>
      <c r="U56" s="4">
        <v>4.2497038647963121</v>
      </c>
      <c r="V56" s="4">
        <v>6.2649050360215881</v>
      </c>
      <c r="W56" s="4">
        <v>9.2890736316031006</v>
      </c>
      <c r="X56" s="4">
        <v>8.8918163753907926</v>
      </c>
      <c r="Y56" s="4">
        <v>11.1107220194904</v>
      </c>
      <c r="Z56" s="4">
        <v>14.546852086286275</v>
      </c>
      <c r="AA56" s="4">
        <v>17.982824704396744</v>
      </c>
      <c r="AB56" s="4">
        <v>21.73266173017333</v>
      </c>
      <c r="AC56" s="4">
        <v>29.852132435919767</v>
      </c>
      <c r="AD56" s="4">
        <v>35.963348371241622</v>
      </c>
      <c r="AE56" s="4">
        <v>40.844624769798763</v>
      </c>
      <c r="AF56" s="4">
        <v>45.34498915333144</v>
      </c>
      <c r="AG56" s="4">
        <v>50.41926830984896</v>
      </c>
      <c r="AH56" s="4">
        <v>53.428944764348337</v>
      </c>
      <c r="AI56" s="4">
        <v>61.178815913355677</v>
      </c>
      <c r="AJ56" s="4">
        <v>71.245099023278158</v>
      </c>
      <c r="AK56" s="4">
        <v>73.885204899885366</v>
      </c>
      <c r="AL56" s="4">
        <v>75.600116279176305</v>
      </c>
      <c r="AM56" s="4">
        <v>78.250700919082817</v>
      </c>
      <c r="AN56" s="4">
        <v>79.887013666630963</v>
      </c>
      <c r="AO56" s="4">
        <v>78.734775130145664</v>
      </c>
      <c r="AP56" s="4">
        <v>80.09230252562881</v>
      </c>
      <c r="AQ56" s="4">
        <v>76.233114040288811</v>
      </c>
      <c r="AR56" s="4">
        <v>73.438234600356481</v>
      </c>
      <c r="AS56" s="4">
        <v>69.651247039332532</v>
      </c>
      <c r="AT56" s="4">
        <v>63.737188869000455</v>
      </c>
      <c r="AU56" s="4">
        <v>58.840589415414058</v>
      </c>
      <c r="AV56" s="4">
        <v>55.524188881692929</v>
      </c>
      <c r="AW56" s="4">
        <v>54.15880014034645</v>
      </c>
      <c r="AX56" s="4">
        <v>52.632009050208751</v>
      </c>
      <c r="AY56" s="4">
        <v>48.114086195693751</v>
      </c>
      <c r="AZ56" s="4">
        <v>44.090392925001133</v>
      </c>
      <c r="BA56" s="4">
        <v>45.365754388087964</v>
      </c>
      <c r="BB56" s="4">
        <v>42.464609344835324</v>
      </c>
      <c r="BC56" s="4">
        <v>40.255383038218646</v>
      </c>
      <c r="BD56" s="4">
        <v>40.452919093469617</v>
      </c>
      <c r="BE56" s="4">
        <v>42.325050972143757</v>
      </c>
      <c r="BF56" s="4">
        <v>42.208846614307248</v>
      </c>
      <c r="BG56" s="4">
        <v>42.795396075047698</v>
      </c>
      <c r="BH56" s="4">
        <v>41.208105015436033</v>
      </c>
      <c r="BI56" s="4">
        <v>45.25504608629042</v>
      </c>
      <c r="BJ56" s="4">
        <v>45.942641924502595</v>
      </c>
      <c r="BK56" s="4">
        <v>48.819382462348031</v>
      </c>
      <c r="BL56" s="4">
        <v>52.450781462884109</v>
      </c>
      <c r="BM56" s="4">
        <v>59.423486680338094</v>
      </c>
      <c r="BN56" s="4">
        <v>67.825913379420683</v>
      </c>
      <c r="BO56" s="4">
        <v>82.658458358951748</v>
      </c>
      <c r="BP56" s="4">
        <v>101.52887376283337</v>
      </c>
      <c r="BQ56" s="4">
        <v>116.80290326047675</v>
      </c>
      <c r="BR56" s="4">
        <v>129.55393504828947</v>
      </c>
      <c r="BS56" s="4">
        <v>142.94198282350831</v>
      </c>
      <c r="BT56" s="4">
        <v>157.47677256186884</v>
      </c>
      <c r="BU56" s="4">
        <v>158.57503235180479</v>
      </c>
      <c r="BV56" s="4">
        <v>161.89027821265012</v>
      </c>
      <c r="BW56" s="4">
        <v>159.37083809603953</v>
      </c>
      <c r="BX56" s="4">
        <v>156.9360143814163</v>
      </c>
      <c r="BY56" s="4">
        <v>146.06922822263451</v>
      </c>
      <c r="BZ56" s="4">
        <v>143.27613217040505</v>
      </c>
      <c r="CA56" s="4">
        <v>129.64704690161653</v>
      </c>
      <c r="CB56" s="4">
        <v>120.64273613914204</v>
      </c>
      <c r="CC56" s="4">
        <v>107.53324467146692</v>
      </c>
      <c r="CD56" s="4">
        <v>96.378194673062893</v>
      </c>
      <c r="CE56" s="4">
        <v>79.908404746825667</v>
      </c>
      <c r="CF56" s="4">
        <v>67.620137257039048</v>
      </c>
      <c r="CG56" s="4">
        <v>54.693926881108098</v>
      </c>
      <c r="CH56" s="4">
        <v>43.881868801983785</v>
      </c>
      <c r="CI56" s="4">
        <v>32.769774552747151</v>
      </c>
      <c r="CJ56" s="4">
        <v>26.341165354458262</v>
      </c>
      <c r="CK56" s="4">
        <v>21.126107702984648</v>
      </c>
      <c r="CL56" s="4">
        <v>18.675920522589283</v>
      </c>
      <c r="CM56" s="4">
        <v>15.054584557518746</v>
      </c>
      <c r="CN56" s="4">
        <v>13.191150122237506</v>
      </c>
      <c r="CO56" s="4">
        <v>44.136084225883643</v>
      </c>
    </row>
    <row r="57" spans="1:93" hidden="1" outlineLevel="5">
      <c r="A57" s="86" t="s">
        <v>145</v>
      </c>
      <c r="B57" s="4">
        <v>-2.363489521054649E-11</v>
      </c>
      <c r="C57" s="10">
        <v>1862.5578785776186</v>
      </c>
      <c r="D57" s="4">
        <v>1849.5859740543428</v>
      </c>
      <c r="E57" s="4">
        <v>1880.6275245466688</v>
      </c>
      <c r="F57" s="4">
        <v>1884.0310712008175</v>
      </c>
      <c r="G57" s="4">
        <v>1847.0308805299644</v>
      </c>
      <c r="H57" s="4">
        <v>1988.9619958127457</v>
      </c>
      <c r="I57" s="4">
        <v>2035.3378158558237</v>
      </c>
      <c r="J57" s="4">
        <v>2331.8330350679539</v>
      </c>
      <c r="K57" s="4">
        <v>2361.1253257676781</v>
      </c>
      <c r="L57" s="4">
        <v>2529.4235513834237</v>
      </c>
      <c r="M57" s="4">
        <v>2726.7037463823654</v>
      </c>
      <c r="N57" s="4">
        <v>2950.6224520074575</v>
      </c>
      <c r="O57" s="4">
        <v>3052.7066945612742</v>
      </c>
      <c r="P57" s="4">
        <v>3570.6237576516633</v>
      </c>
      <c r="Q57" s="4">
        <v>3880.9751972466288</v>
      </c>
      <c r="R57" s="4">
        <v>3924.6097263835759</v>
      </c>
      <c r="S57" s="4">
        <v>4559.9268389262652</v>
      </c>
      <c r="T57" s="4">
        <v>4776.7705147238285</v>
      </c>
      <c r="U57" s="4">
        <v>4903.987203858549</v>
      </c>
      <c r="V57" s="4">
        <v>4672.0529554676768</v>
      </c>
      <c r="W57" s="4">
        <v>4289.1286039260367</v>
      </c>
      <c r="X57" s="4">
        <v>4046.4468688044044</v>
      </c>
      <c r="Y57" s="4">
        <v>3589.0713202950697</v>
      </c>
      <c r="Z57" s="4">
        <v>2994.836369298615</v>
      </c>
      <c r="AA57" s="4">
        <v>2356.707664715304</v>
      </c>
      <c r="AB57" s="4">
        <v>1701.2640878507648</v>
      </c>
      <c r="AC57" s="4">
        <v>937.39085613929342</v>
      </c>
      <c r="AD57" s="4">
        <v>311.36284534499845</v>
      </c>
      <c r="AE57" s="4">
        <v>-218.49276737916813</v>
      </c>
      <c r="AF57" s="4">
        <v>-510.97681706496519</v>
      </c>
      <c r="AG57" s="4">
        <v>-767.33005380776376</v>
      </c>
      <c r="AH57" s="4">
        <v>-947.58574273486101</v>
      </c>
      <c r="AI57" s="4">
        <v>-1297.5388032650133</v>
      </c>
      <c r="AJ57" s="4">
        <v>-1775.230637227754</v>
      </c>
      <c r="AK57" s="4">
        <v>-1993.4914833505491</v>
      </c>
      <c r="AL57" s="4">
        <v>-2257.7189461710723</v>
      </c>
      <c r="AM57" s="4">
        <v>-2569.896683469784</v>
      </c>
      <c r="AN57" s="4">
        <v>-2953.9314135858567</v>
      </c>
      <c r="AO57" s="4">
        <v>-3164.4746955394362</v>
      </c>
      <c r="AP57" s="4">
        <v>-3523.7245433584458</v>
      </c>
      <c r="AQ57" s="4">
        <v>-3600.224122877823</v>
      </c>
      <c r="AR57" s="4">
        <v>-3703.6540707296822</v>
      </c>
      <c r="AS57" s="4">
        <v>-3792.3786425741027</v>
      </c>
      <c r="AT57" s="4">
        <v>-3787.6225092563463</v>
      </c>
      <c r="AU57" s="4">
        <v>-3546.9857526535125</v>
      </c>
      <c r="AV57" s="4">
        <v>-3379.8642506177089</v>
      </c>
      <c r="AW57" s="4">
        <v>-3412.7564794671916</v>
      </c>
      <c r="AX57" s="4">
        <v>-3315.3977299581875</v>
      </c>
      <c r="AY57" s="4">
        <v>-2940.0211835348559</v>
      </c>
      <c r="AZ57" s="4">
        <v>-2726.9668696899112</v>
      </c>
      <c r="BA57" s="4">
        <v>-2775.1257832638803</v>
      </c>
      <c r="BB57" s="4">
        <v>-2361.9195475972992</v>
      </c>
      <c r="BC57" s="4">
        <v>-2049.227716361685</v>
      </c>
      <c r="BD57" s="4">
        <v>-1889.3285441592377</v>
      </c>
      <c r="BE57" s="4">
        <v>-1759.3334178387815</v>
      </c>
      <c r="BF57" s="4">
        <v>-1338.5533515018517</v>
      </c>
      <c r="BG57" s="4">
        <v>-1205.8812083929702</v>
      </c>
      <c r="BH57" s="4">
        <v>-685.08573987566467</v>
      </c>
      <c r="BI57" s="4">
        <v>-462.40645791561661</v>
      </c>
      <c r="BJ57" s="4">
        <v>-112.57198680680246</v>
      </c>
      <c r="BK57" s="4">
        <v>107.16060204581008</v>
      </c>
      <c r="BL57" s="4">
        <v>548.432033920771</v>
      </c>
      <c r="BM57" s="4">
        <v>582.42135395846083</v>
      </c>
      <c r="BN57" s="4">
        <v>589.47391590306461</v>
      </c>
      <c r="BO57" s="4">
        <v>434.15025049229365</v>
      </c>
      <c r="BP57" s="4">
        <v>-17.542482498945986</v>
      </c>
      <c r="BQ57" s="4">
        <v>-348.1459150957981</v>
      </c>
      <c r="BR57" s="4">
        <v>-566.00335932773282</v>
      </c>
      <c r="BS57" s="4">
        <v>-694.21819744791992</v>
      </c>
      <c r="BT57" s="4">
        <v>-904.9133721118875</v>
      </c>
      <c r="BU57" s="4">
        <v>-739.93833833451049</v>
      </c>
      <c r="BV57" s="4">
        <v>-828.71748365708902</v>
      </c>
      <c r="BW57" s="4">
        <v>-835.11547816156474</v>
      </c>
      <c r="BX57" s="4">
        <v>-754.17351847393275</v>
      </c>
      <c r="BY57" s="4">
        <v>-610.21025472595716</v>
      </c>
      <c r="BZ57" s="4">
        <v>-724.0582260513213</v>
      </c>
      <c r="CA57" s="4">
        <v>-641.40708635278918</v>
      </c>
      <c r="CB57" s="4">
        <v>-573.39856745255076</v>
      </c>
      <c r="CC57" s="4">
        <v>-598.23887569667272</v>
      </c>
      <c r="CD57" s="4">
        <v>-621.96983336272046</v>
      </c>
      <c r="CE57" s="4">
        <v>-393.89045399228308</v>
      </c>
      <c r="CF57" s="4">
        <v>-345.50979407406953</v>
      </c>
      <c r="CG57" s="4">
        <v>-310.69312105151454</v>
      </c>
      <c r="CH57" s="4">
        <v>-212.73312348775647</v>
      </c>
      <c r="CI57" s="4">
        <v>-54.15608412981711</v>
      </c>
      <c r="CJ57" s="4">
        <v>-49.312119756991159</v>
      </c>
      <c r="CK57" s="4">
        <v>9.2075864776752923</v>
      </c>
      <c r="CL57" s="4">
        <v>-23.696996593627709</v>
      </c>
      <c r="CM57" s="4">
        <v>-12.484074505787184</v>
      </c>
      <c r="CN57" s="4">
        <v>-58.618529507476325</v>
      </c>
      <c r="CO57" s="4">
        <v>-341.70526130038542</v>
      </c>
    </row>
    <row r="58" spans="1:93" hidden="1" outlineLevel="5">
      <c r="A58" s="87" t="s">
        <v>146</v>
      </c>
      <c r="B58" s="4">
        <v>173522.46068784336</v>
      </c>
      <c r="C58" s="10">
        <v>1862.5578785776186</v>
      </c>
      <c r="D58" s="4">
        <v>1849.5859740543428</v>
      </c>
      <c r="E58" s="4">
        <v>1880.6275245466688</v>
      </c>
      <c r="F58" s="4">
        <v>1884.0310712008175</v>
      </c>
      <c r="G58" s="4">
        <v>1847.0308805299644</v>
      </c>
      <c r="H58" s="4">
        <v>1988.9619958127457</v>
      </c>
      <c r="I58" s="4">
        <v>2035.3378158558237</v>
      </c>
      <c r="J58" s="4">
        <v>2331.8330350679539</v>
      </c>
      <c r="K58" s="4">
        <v>2361.1253257676781</v>
      </c>
      <c r="L58" s="4">
        <v>2529.4235513834237</v>
      </c>
      <c r="M58" s="4">
        <v>2726.7037463823654</v>
      </c>
      <c r="N58" s="4">
        <v>2950.6224520074575</v>
      </c>
      <c r="O58" s="4">
        <v>3052.7066945612742</v>
      </c>
      <c r="P58" s="4">
        <v>3570.6237576516633</v>
      </c>
      <c r="Q58" s="4">
        <v>3880.9751972466288</v>
      </c>
      <c r="R58" s="4">
        <v>3924.6097263835759</v>
      </c>
      <c r="S58" s="4">
        <v>4631.9811338193958</v>
      </c>
      <c r="T58" s="4">
        <v>4895.5420587647804</v>
      </c>
      <c r="U58" s="4">
        <v>5073.8875394003462</v>
      </c>
      <c r="V58" s="4">
        <v>4988.3802628455815</v>
      </c>
      <c r="W58" s="4">
        <v>4757.5966797485198</v>
      </c>
      <c r="X58" s="4">
        <v>4542.4633043130843</v>
      </c>
      <c r="Y58" s="4">
        <v>4212.6062752326643</v>
      </c>
      <c r="Z58" s="4">
        <v>3770.5214475201888</v>
      </c>
      <c r="AA58" s="4">
        <v>3250.4743448504378</v>
      </c>
      <c r="AB58" s="4">
        <v>2722.6813320353886</v>
      </c>
      <c r="AC58" s="4">
        <v>2232.0456805181102</v>
      </c>
      <c r="AD58" s="4">
        <v>1770.318335541981</v>
      </c>
      <c r="AE58" s="4">
        <v>1393.9036383973237</v>
      </c>
      <c r="AF58" s="4">
        <v>1246.6126451298485</v>
      </c>
      <c r="AG58" s="4">
        <v>1139.4046409050084</v>
      </c>
      <c r="AH58" s="4">
        <v>1073.9149108001166</v>
      </c>
      <c r="AI58" s="4">
        <v>1045.1107099099193</v>
      </c>
      <c r="AJ58" s="4">
        <v>970.67094413142206</v>
      </c>
      <c r="AK58" s="4">
        <v>962.08075042489099</v>
      </c>
      <c r="AL58" s="4">
        <v>897.6619970431608</v>
      </c>
      <c r="AM58" s="4">
        <v>826.77392231483213</v>
      </c>
      <c r="AN58" s="4">
        <v>727.29431960987711</v>
      </c>
      <c r="AO58" s="4">
        <v>684.69222251531949</v>
      </c>
      <c r="AP58" s="4">
        <v>602.67062868534981</v>
      </c>
      <c r="AQ58" s="4">
        <v>574.38492339182926</v>
      </c>
      <c r="AR58" s="4">
        <v>553.76450901368173</v>
      </c>
      <c r="AS58" s="4">
        <v>528.49587462662407</v>
      </c>
      <c r="AT58" s="4">
        <v>498.89439634680605</v>
      </c>
      <c r="AU58" s="4">
        <v>501.58666306995656</v>
      </c>
      <c r="AV58" s="4">
        <v>533.92635474036899</v>
      </c>
      <c r="AW58" s="4">
        <v>517.93128425058114</v>
      </c>
      <c r="AX58" s="4">
        <v>513.84036648615631</v>
      </c>
      <c r="AY58" s="4">
        <v>545.06508006272384</v>
      </c>
      <c r="AZ58" s="4">
        <v>586.5545756672484</v>
      </c>
      <c r="BA58" s="4">
        <v>571.90783905622311</v>
      </c>
      <c r="BB58" s="4">
        <v>633.30846594108618</v>
      </c>
      <c r="BC58" s="4">
        <v>691.84567375724976</v>
      </c>
      <c r="BD58" s="4">
        <v>749.03028722762326</v>
      </c>
      <c r="BE58" s="4">
        <v>822.55211039117216</v>
      </c>
      <c r="BF58" s="4">
        <v>1008.0303592966361</v>
      </c>
      <c r="BG58" s="4">
        <v>1071.9372184754552</v>
      </c>
      <c r="BH58" s="4">
        <v>1339.7580510322184</v>
      </c>
      <c r="BI58" s="4">
        <v>1541.4559511111015</v>
      </c>
      <c r="BJ58" s="4">
        <v>1750.5467521506382</v>
      </c>
      <c r="BK58" s="4">
        <v>1967.9818818427266</v>
      </c>
      <c r="BL58" s="4">
        <v>2402.8826797095876</v>
      </c>
      <c r="BM58" s="4">
        <v>2597.827281203517</v>
      </c>
      <c r="BN58" s="4">
        <v>2802.646288142812</v>
      </c>
      <c r="BO58" s="4">
        <v>3002.0706853088273</v>
      </c>
      <c r="BP58" s="4">
        <v>3030.1478773184326</v>
      </c>
      <c r="BQ58" s="4">
        <v>3070.5160595829393</v>
      </c>
      <c r="BR58" s="4">
        <v>3142.0729894847686</v>
      </c>
      <c r="BS58" s="4">
        <v>3172.8887231887693</v>
      </c>
      <c r="BT58" s="4">
        <v>3201.1099725478712</v>
      </c>
      <c r="BU58" s="4">
        <v>3269.4114287687348</v>
      </c>
      <c r="BV58" s="4">
        <v>3119.4179115726588</v>
      </c>
      <c r="BW58" s="4">
        <v>2820.972404282852</v>
      </c>
      <c r="BX58" s="4">
        <v>2750.033539570728</v>
      </c>
      <c r="BY58" s="4">
        <v>2512.1333042999704</v>
      </c>
      <c r="BZ58" s="4">
        <v>2208.8024606836975</v>
      </c>
      <c r="CA58" s="4">
        <v>1957.2739871861702</v>
      </c>
      <c r="CB58" s="4">
        <v>1829.761156663601</v>
      </c>
      <c r="CC58" s="4">
        <v>1530.8363653247879</v>
      </c>
      <c r="CD58" s="4">
        <v>1284.6595285439153</v>
      </c>
      <c r="CE58" s="4">
        <v>1187.1800823402612</v>
      </c>
      <c r="CF58" s="4">
        <v>990.68489289084073</v>
      </c>
      <c r="CG58" s="4">
        <v>819.66217777135125</v>
      </c>
      <c r="CH58" s="4">
        <v>713.19089893946784</v>
      </c>
      <c r="CI58" s="4">
        <v>674.6029196471053</v>
      </c>
      <c r="CJ58" s="4">
        <v>554.78992430791254</v>
      </c>
      <c r="CK58" s="4">
        <v>503.25130124529721</v>
      </c>
      <c r="CL58" s="4">
        <v>412.99172804733007</v>
      </c>
      <c r="CM58" s="4">
        <v>350.70618816721696</v>
      </c>
      <c r="CN58" s="4">
        <v>263.45507362092087</v>
      </c>
      <c r="CO58" s="4">
        <v>747.63588805544202</v>
      </c>
    </row>
    <row r="59" spans="1:93" hidden="1" outlineLevel="5">
      <c r="A59" s="87" t="s">
        <v>147</v>
      </c>
      <c r="B59" s="4">
        <v>173522.46068784344</v>
      </c>
      <c r="C59" s="10">
        <v>0</v>
      </c>
      <c r="D59" s="4">
        <v>0</v>
      </c>
      <c r="E59" s="4">
        <v>0</v>
      </c>
      <c r="F59" s="4">
        <v>0</v>
      </c>
      <c r="G59" s="4">
        <v>0</v>
      </c>
      <c r="H59" s="4">
        <v>0</v>
      </c>
      <c r="I59" s="4">
        <v>0</v>
      </c>
      <c r="J59" s="4">
        <v>0</v>
      </c>
      <c r="K59" s="4">
        <v>0</v>
      </c>
      <c r="L59" s="4">
        <v>0</v>
      </c>
      <c r="M59" s="4">
        <v>0</v>
      </c>
      <c r="N59" s="4">
        <v>0</v>
      </c>
      <c r="O59" s="4">
        <v>0</v>
      </c>
      <c r="P59" s="4">
        <v>0</v>
      </c>
      <c r="Q59" s="4">
        <v>0</v>
      </c>
      <c r="R59" s="4">
        <v>0</v>
      </c>
      <c r="S59" s="4">
        <v>72.054294893131257</v>
      </c>
      <c r="T59" s="4">
        <v>118.77154404095238</v>
      </c>
      <c r="U59" s="4">
        <v>169.90033554179769</v>
      </c>
      <c r="V59" s="4">
        <v>316.32730737790496</v>
      </c>
      <c r="W59" s="4">
        <v>468.46807582248289</v>
      </c>
      <c r="X59" s="4">
        <v>496.01643550867982</v>
      </c>
      <c r="Y59" s="4">
        <v>623.53495493759465</v>
      </c>
      <c r="Z59" s="4">
        <v>775.68507822157426</v>
      </c>
      <c r="AA59" s="4">
        <v>893.76668013513358</v>
      </c>
      <c r="AB59" s="4">
        <v>1021.4172441846235</v>
      </c>
      <c r="AC59" s="4">
        <v>1294.6548243788168</v>
      </c>
      <c r="AD59" s="4">
        <v>1458.9554901969827</v>
      </c>
      <c r="AE59" s="4">
        <v>1612.396405776492</v>
      </c>
      <c r="AF59" s="4">
        <v>1757.5894621948134</v>
      </c>
      <c r="AG59" s="4">
        <v>1906.7346947127721</v>
      </c>
      <c r="AH59" s="4">
        <v>2021.5006535349773</v>
      </c>
      <c r="AI59" s="4">
        <v>2342.6495131749325</v>
      </c>
      <c r="AJ59" s="4">
        <v>2745.9015813591755</v>
      </c>
      <c r="AK59" s="4">
        <v>2955.5722337754396</v>
      </c>
      <c r="AL59" s="4">
        <v>3155.380943214233</v>
      </c>
      <c r="AM59" s="4">
        <v>3396.6706057846159</v>
      </c>
      <c r="AN59" s="4">
        <v>3681.2257331957339</v>
      </c>
      <c r="AO59" s="4">
        <v>3849.166918054756</v>
      </c>
      <c r="AP59" s="4">
        <v>4126.3951720437963</v>
      </c>
      <c r="AQ59" s="4">
        <v>4174.609046269652</v>
      </c>
      <c r="AR59" s="4">
        <v>4257.4185797433629</v>
      </c>
      <c r="AS59" s="4">
        <v>4320.8745172007266</v>
      </c>
      <c r="AT59" s="4">
        <v>4286.5169056031527</v>
      </c>
      <c r="AU59" s="4">
        <v>4048.5724157234695</v>
      </c>
      <c r="AV59" s="4">
        <v>3913.7906053580778</v>
      </c>
      <c r="AW59" s="4">
        <v>3930.6877637177731</v>
      </c>
      <c r="AX59" s="4">
        <v>3829.2380964443437</v>
      </c>
      <c r="AY59" s="4">
        <v>3485.0862635975795</v>
      </c>
      <c r="AZ59" s="4">
        <v>3313.5214453571598</v>
      </c>
      <c r="BA59" s="4">
        <v>3347.0336223201039</v>
      </c>
      <c r="BB59" s="4">
        <v>2995.2280135383849</v>
      </c>
      <c r="BC59" s="4">
        <v>2741.0733901189346</v>
      </c>
      <c r="BD59" s="4">
        <v>2638.3588313868613</v>
      </c>
      <c r="BE59" s="4">
        <v>2581.8855282299537</v>
      </c>
      <c r="BF59" s="4">
        <v>2346.5837107984876</v>
      </c>
      <c r="BG59" s="4">
        <v>2277.8184268684249</v>
      </c>
      <c r="BH59" s="4">
        <v>2024.843790907883</v>
      </c>
      <c r="BI59" s="4">
        <v>2003.8624090267181</v>
      </c>
      <c r="BJ59" s="4">
        <v>1863.1187389574407</v>
      </c>
      <c r="BK59" s="4">
        <v>1860.8212797969163</v>
      </c>
      <c r="BL59" s="4">
        <v>1854.4506457888162</v>
      </c>
      <c r="BM59" s="4">
        <v>2015.4059272450563</v>
      </c>
      <c r="BN59" s="4">
        <v>2213.1723722397473</v>
      </c>
      <c r="BO59" s="4">
        <v>2567.920434816534</v>
      </c>
      <c r="BP59" s="4">
        <v>3047.6903598173781</v>
      </c>
      <c r="BQ59" s="4">
        <v>3418.6619746787378</v>
      </c>
      <c r="BR59" s="4">
        <v>3708.0763488125017</v>
      </c>
      <c r="BS59" s="4">
        <v>3867.1069206366892</v>
      </c>
      <c r="BT59" s="4">
        <v>4106.0233446597585</v>
      </c>
      <c r="BU59" s="4">
        <v>4009.3497671032451</v>
      </c>
      <c r="BV59" s="4">
        <v>3948.1353952297472</v>
      </c>
      <c r="BW59" s="4">
        <v>3656.0878824444167</v>
      </c>
      <c r="BX59" s="4">
        <v>3504.2070580446607</v>
      </c>
      <c r="BY59" s="4">
        <v>3122.3435590259273</v>
      </c>
      <c r="BZ59" s="4">
        <v>2932.860686735019</v>
      </c>
      <c r="CA59" s="4">
        <v>2598.6810735389595</v>
      </c>
      <c r="CB59" s="4">
        <v>2403.1597241161521</v>
      </c>
      <c r="CC59" s="4">
        <v>2129.0752410214609</v>
      </c>
      <c r="CD59" s="4">
        <v>1906.6293619066357</v>
      </c>
      <c r="CE59" s="4">
        <v>1581.0705363325442</v>
      </c>
      <c r="CF59" s="4">
        <v>1336.1946869649103</v>
      </c>
      <c r="CG59" s="4">
        <v>1130.3552988228657</v>
      </c>
      <c r="CH59" s="4">
        <v>925.92402242722426</v>
      </c>
      <c r="CI59" s="4">
        <v>728.75900377692244</v>
      </c>
      <c r="CJ59" s="4">
        <v>604.10204406490368</v>
      </c>
      <c r="CK59" s="4">
        <v>494.04371476762191</v>
      </c>
      <c r="CL59" s="4">
        <v>436.68872464095779</v>
      </c>
      <c r="CM59" s="4">
        <v>363.1902626730041</v>
      </c>
      <c r="CN59" s="4">
        <v>322.07360312839717</v>
      </c>
      <c r="CO59" s="4">
        <v>1089.3411493558274</v>
      </c>
    </row>
    <row r="60" spans="1:93" hidden="1" outlineLevel="4">
      <c r="A60" s="78" t="s">
        <v>132</v>
      </c>
      <c r="B60" s="4">
        <v>-3.11973321843158E-12</v>
      </c>
      <c r="C60" s="10">
        <v>0</v>
      </c>
      <c r="D60" s="4">
        <v>0</v>
      </c>
      <c r="E60" s="4">
        <v>0</v>
      </c>
      <c r="F60" s="4">
        <v>0</v>
      </c>
      <c r="G60" s="4">
        <v>0</v>
      </c>
      <c r="H60" s="4">
        <v>0</v>
      </c>
      <c r="I60" s="4">
        <v>0</v>
      </c>
      <c r="J60" s="4">
        <v>0</v>
      </c>
      <c r="K60" s="4">
        <v>0</v>
      </c>
      <c r="L60" s="4">
        <v>0</v>
      </c>
      <c r="M60" s="4">
        <v>0</v>
      </c>
      <c r="N60" s="4">
        <v>0</v>
      </c>
      <c r="O60" s="4">
        <v>0</v>
      </c>
      <c r="P60" s="4">
        <v>0</v>
      </c>
      <c r="Q60" s="4">
        <v>0</v>
      </c>
      <c r="R60" s="4">
        <v>0</v>
      </c>
      <c r="S60" s="4">
        <v>0</v>
      </c>
      <c r="T60" s="4">
        <v>0</v>
      </c>
      <c r="U60" s="4">
        <v>0</v>
      </c>
      <c r="V60" s="4">
        <v>0</v>
      </c>
      <c r="W60" s="4">
        <v>0</v>
      </c>
      <c r="X60" s="4">
        <v>0.69560614803424503</v>
      </c>
      <c r="Y60" s="4">
        <v>2.5594754493981822</v>
      </c>
      <c r="Z60" s="4">
        <v>3.6976455424166246</v>
      </c>
      <c r="AA60" s="4">
        <v>11.550158069966567</v>
      </c>
      <c r="AB60" s="4">
        <v>21.120291913432673</v>
      </c>
      <c r="AC60" s="4">
        <v>15.761566908846834</v>
      </c>
      <c r="AD60" s="4">
        <v>0.34557981363645179</v>
      </c>
      <c r="AE60" s="4">
        <v>-4.643226437186855</v>
      </c>
      <c r="AF60" s="4">
        <v>-28.154845896996214</v>
      </c>
      <c r="AG60" s="4">
        <v>-31.856053730369194</v>
      </c>
      <c r="AH60" s="4">
        <v>-37.883400720140543</v>
      </c>
      <c r="AI60" s="4">
        <v>-34.834474890230076</v>
      </c>
      <c r="AJ60" s="4">
        <v>-26.043521250634356</v>
      </c>
      <c r="AK60" s="4">
        <v>-6.9147721037566017</v>
      </c>
      <c r="AL60" s="4">
        <v>1.8182662051406238</v>
      </c>
      <c r="AM60" s="4">
        <v>5.7079692789571617</v>
      </c>
      <c r="AN60" s="4">
        <v>-9.7551512323906096</v>
      </c>
      <c r="AO60" s="4">
        <v>-22.601850572537849</v>
      </c>
      <c r="AP60" s="4">
        <v>-30.120522746928916</v>
      </c>
      <c r="AQ60" s="4">
        <v>-28.164915487362624</v>
      </c>
      <c r="AR60" s="4">
        <v>-34.187498458284487</v>
      </c>
      <c r="AS60" s="4">
        <v>-24.814269295155267</v>
      </c>
      <c r="AT60" s="4">
        <v>-11.997008736409407</v>
      </c>
      <c r="AU60" s="4">
        <v>-4.6162559537529892</v>
      </c>
      <c r="AV60" s="4">
        <v>-5.3474079809289616</v>
      </c>
      <c r="AW60" s="4">
        <v>7.7621629031233335</v>
      </c>
      <c r="AX60" s="4">
        <v>10.441436102487117</v>
      </c>
      <c r="AY60" s="4">
        <v>8.5136233578528344</v>
      </c>
      <c r="AZ60" s="4">
        <v>21.875490746533675</v>
      </c>
      <c r="BA60" s="4">
        <v>18.7309598329282</v>
      </c>
      <c r="BB60" s="4">
        <v>25.256177131293811</v>
      </c>
      <c r="BC60" s="4">
        <v>30.817659329905222</v>
      </c>
      <c r="BD60" s="4">
        <v>34.21773178710248</v>
      </c>
      <c r="BE60" s="4">
        <v>26.413652331764432</v>
      </c>
      <c r="BF60" s="4">
        <v>24.121664887529786</v>
      </c>
      <c r="BG60" s="4">
        <v>15.081307117781845</v>
      </c>
      <c r="BH60" s="4">
        <v>15.274642816928253</v>
      </c>
      <c r="BI60" s="4">
        <v>9.0324886525380492</v>
      </c>
      <c r="BJ60" s="4">
        <v>2.3916121774834989</v>
      </c>
      <c r="BK60" s="4">
        <v>1.6667546117649874</v>
      </c>
      <c r="BL60" s="4">
        <v>0.92473455816820727</v>
      </c>
      <c r="BM60" s="4">
        <v>-0.19982170912715377</v>
      </c>
      <c r="BN60" s="4">
        <v>0.10326853698413076</v>
      </c>
      <c r="BO60" s="4">
        <v>4.0321382087368605</v>
      </c>
      <c r="BP60" s="4">
        <v>5.3272736890361063</v>
      </c>
      <c r="BQ60" s="4">
        <v>5.3763487906341139</v>
      </c>
      <c r="BR60" s="4">
        <v>4.9718416846640761</v>
      </c>
      <c r="BS60" s="4">
        <v>5.0662264478954251</v>
      </c>
      <c r="BT60" s="4">
        <v>1.0481199723816959</v>
      </c>
      <c r="BU60" s="4">
        <v>-1.4862797008253291E-14</v>
      </c>
      <c r="BV60" s="4">
        <v>-1.3416706366723636E-14</v>
      </c>
      <c r="BW60" s="4">
        <v>9.4181152857450323E-2</v>
      </c>
      <c r="BX60" s="4">
        <v>9.0683313466705801E-2</v>
      </c>
      <c r="BY60" s="4">
        <v>8.6823213539351782E-2</v>
      </c>
      <c r="BZ60" s="4">
        <v>8.257990638941122E-2</v>
      </c>
      <c r="CA60" s="4">
        <v>7.685461058726506E-2</v>
      </c>
      <c r="CB60" s="4">
        <v>1.3136274684320231E-15</v>
      </c>
      <c r="CC60" s="4">
        <v>6.9499463044079078E-15</v>
      </c>
      <c r="CD60" s="4">
        <v>1.2703347497877898E-14</v>
      </c>
      <c r="CE60" s="4">
        <v>1.7612143100408068E-14</v>
      </c>
      <c r="CF60" s="4">
        <v>2.0401247464868104E-14</v>
      </c>
      <c r="CG60" s="4">
        <v>2.128947549831812E-14</v>
      </c>
      <c r="CH60" s="4">
        <v>2.2085571821544094E-14</v>
      </c>
      <c r="CI60" s="4">
        <v>2.4515321260492911E-14</v>
      </c>
      <c r="CJ60" s="4">
        <v>2.9975788462369631E-14</v>
      </c>
      <c r="CK60" s="4">
        <v>3.8808035656527849E-14</v>
      </c>
      <c r="CL60" s="4">
        <v>5.0385325601649593E-14</v>
      </c>
      <c r="CM60" s="4">
        <v>4.2739833247598943E-13</v>
      </c>
      <c r="CN60" s="4">
        <v>6.9655637286402136E-14</v>
      </c>
      <c r="CO60" s="4">
        <v>6.1464035514219574E-13</v>
      </c>
    </row>
    <row r="61" spans="1:93" hidden="1" outlineLevel="4">
      <c r="A61" s="79" t="s">
        <v>133</v>
      </c>
      <c r="B61" s="4">
        <v>3428.6850930178975</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v>
      </c>
      <c r="W61" s="4">
        <v>0</v>
      </c>
      <c r="X61" s="4">
        <v>0.69560614803424503</v>
      </c>
      <c r="Y61" s="4">
        <v>2.5594754493981822</v>
      </c>
      <c r="Z61" s="4">
        <v>3.6976455424166246</v>
      </c>
      <c r="AA61" s="4">
        <v>11.550158069966567</v>
      </c>
      <c r="AB61" s="4">
        <v>21.120291913432673</v>
      </c>
      <c r="AC61" s="4">
        <v>32.407761927813027</v>
      </c>
      <c r="AD61" s="4">
        <v>58.357453599897106</v>
      </c>
      <c r="AE61" s="4">
        <v>88.088190608704366</v>
      </c>
      <c r="AF61" s="4">
        <v>123.24118748291055</v>
      </c>
      <c r="AG61" s="4">
        <v>147.91103275383469</v>
      </c>
      <c r="AH61" s="4">
        <v>175.4931215329774</v>
      </c>
      <c r="AI61" s="4">
        <v>179.89369957390267</v>
      </c>
      <c r="AJ61" s="4">
        <v>180.80038261333146</v>
      </c>
      <c r="AK61" s="4">
        <v>168.72876449334055</v>
      </c>
      <c r="AL61" s="4">
        <v>162.93186481647663</v>
      </c>
      <c r="AM61" s="4">
        <v>149.64074834901177</v>
      </c>
      <c r="AN61" s="4">
        <v>142.44058339084515</v>
      </c>
      <c r="AO61" s="4">
        <v>136.94503844917867</v>
      </c>
      <c r="AP61" s="4">
        <v>130.60541882556345</v>
      </c>
      <c r="AQ61" s="4">
        <v>136.15883894801917</v>
      </c>
      <c r="AR61" s="4">
        <v>135.56538646965828</v>
      </c>
      <c r="AS61" s="4">
        <v>129.49810275140536</v>
      </c>
      <c r="AT61" s="4">
        <v>118.41100900239307</v>
      </c>
      <c r="AU61" s="4">
        <v>109.93550043828051</v>
      </c>
      <c r="AV61" s="4">
        <v>93.69798919912472</v>
      </c>
      <c r="AW61" s="4">
        <v>79.670703803896856</v>
      </c>
      <c r="AX61" s="4">
        <v>75.162470786561002</v>
      </c>
      <c r="AY61" s="4">
        <v>74.46133846887696</v>
      </c>
      <c r="AZ61" s="4">
        <v>81.313432244919269</v>
      </c>
      <c r="BA61" s="4">
        <v>77.506752597898441</v>
      </c>
      <c r="BB61" s="4">
        <v>78.265625409011434</v>
      </c>
      <c r="BC61" s="4">
        <v>69.026494538293804</v>
      </c>
      <c r="BD61" s="4">
        <v>62.980304319506352</v>
      </c>
      <c r="BE61" s="4">
        <v>50.200560901271977</v>
      </c>
      <c r="BF61" s="4">
        <v>38.986121326478333</v>
      </c>
      <c r="BG61" s="4">
        <v>26.603956735795677</v>
      </c>
      <c r="BH61" s="4">
        <v>22.43258685645403</v>
      </c>
      <c r="BI61" s="4">
        <v>13.951129085253166</v>
      </c>
      <c r="BJ61" s="4">
        <v>4.7906127179037874</v>
      </c>
      <c r="BK61" s="4">
        <v>2.7018375474358391</v>
      </c>
      <c r="BL61" s="4">
        <v>1.9979811941235481</v>
      </c>
      <c r="BM61" s="4">
        <v>0.80756997621562576</v>
      </c>
      <c r="BN61" s="4">
        <v>0.30881733574748788</v>
      </c>
      <c r="BO61" s="4">
        <v>4.2505563166227347</v>
      </c>
      <c r="BP61" s="4">
        <v>5.5544033420027796</v>
      </c>
      <c r="BQ61" s="4">
        <v>5.601222012051128</v>
      </c>
      <c r="BR61" s="4">
        <v>5.1898945345278369</v>
      </c>
      <c r="BS61" s="4">
        <v>5.0662264478955121</v>
      </c>
      <c r="BT61" s="4">
        <v>1.0481199723818178</v>
      </c>
      <c r="BU61" s="4">
        <v>1.3321847036666401E-13</v>
      </c>
      <c r="BV61" s="4">
        <v>1.5479150083813949E-13</v>
      </c>
      <c r="BW61" s="4">
        <v>9.4181152857632053E-2</v>
      </c>
      <c r="BX61" s="4">
        <v>9.0683313466899979E-2</v>
      </c>
      <c r="BY61" s="4">
        <v>8.6823213539560462E-2</v>
      </c>
      <c r="BZ61" s="4">
        <v>8.2579906389643881E-2</v>
      </c>
      <c r="CA61" s="4">
        <v>7.6854610587538813E-2</v>
      </c>
      <c r="CB61" s="4">
        <v>3.3147789529083024E-13</v>
      </c>
      <c r="CC61" s="4">
        <v>3.9770101248819247E-13</v>
      </c>
      <c r="CD61" s="4">
        <v>4.5756720705797052E-13</v>
      </c>
      <c r="CE61" s="4">
        <v>4.992123584528781E-13</v>
      </c>
      <c r="CF61" s="4">
        <v>5.076772996891397E-13</v>
      </c>
      <c r="CG61" s="4">
        <v>4.9182599052429666E-13</v>
      </c>
      <c r="CH61" s="4">
        <v>4.7901532092176203E-13</v>
      </c>
      <c r="CI61" s="4">
        <v>4.8740652878827552E-13</v>
      </c>
      <c r="CJ61" s="4">
        <v>5.2781909359347429E-13</v>
      </c>
      <c r="CK61" s="4">
        <v>6.0141990341729396E-13</v>
      </c>
      <c r="CL61" s="4">
        <v>6.9782605323580041E-13</v>
      </c>
      <c r="CM61" s="4">
        <v>0</v>
      </c>
      <c r="CN61" s="4">
        <v>7.752298156484435E-13</v>
      </c>
      <c r="CO61" s="4">
        <v>6.2730492794620697E-12</v>
      </c>
    </row>
    <row r="62" spans="1:93" hidden="1" outlineLevel="4">
      <c r="A62" s="79" t="s">
        <v>134</v>
      </c>
      <c r="B62" s="4">
        <v>3428.6850930178998</v>
      </c>
      <c r="C62" s="10">
        <v>0</v>
      </c>
      <c r="D62" s="4">
        <v>0</v>
      </c>
      <c r="E62" s="4">
        <v>0</v>
      </c>
      <c r="F62" s="4">
        <v>0</v>
      </c>
      <c r="G62" s="4">
        <v>0</v>
      </c>
      <c r="H62" s="4">
        <v>0</v>
      </c>
      <c r="I62" s="4">
        <v>0</v>
      </c>
      <c r="J62" s="4">
        <v>0</v>
      </c>
      <c r="K62" s="4">
        <v>0</v>
      </c>
      <c r="L62" s="4">
        <v>0</v>
      </c>
      <c r="M62" s="4">
        <v>0</v>
      </c>
      <c r="N62" s="4">
        <v>0</v>
      </c>
      <c r="O62" s="4">
        <v>0</v>
      </c>
      <c r="P62" s="4">
        <v>0</v>
      </c>
      <c r="Q62" s="4">
        <v>0</v>
      </c>
      <c r="R62" s="4">
        <v>0</v>
      </c>
      <c r="S62" s="4">
        <v>0</v>
      </c>
      <c r="T62" s="4">
        <v>0</v>
      </c>
      <c r="U62" s="4">
        <v>0</v>
      </c>
      <c r="V62" s="4">
        <v>0</v>
      </c>
      <c r="W62" s="4">
        <v>0</v>
      </c>
      <c r="X62" s="4">
        <v>0</v>
      </c>
      <c r="Y62" s="4">
        <v>0</v>
      </c>
      <c r="Z62" s="4">
        <v>0</v>
      </c>
      <c r="AA62" s="4">
        <v>0</v>
      </c>
      <c r="AB62" s="4">
        <v>0</v>
      </c>
      <c r="AC62" s="4">
        <v>16.646195018966189</v>
      </c>
      <c r="AD62" s="4">
        <v>58.011873786260651</v>
      </c>
      <c r="AE62" s="4">
        <v>92.731417045891263</v>
      </c>
      <c r="AF62" s="4">
        <v>151.39603337990701</v>
      </c>
      <c r="AG62" s="4">
        <v>179.76708648420362</v>
      </c>
      <c r="AH62" s="4">
        <v>213.37652225311751</v>
      </c>
      <c r="AI62" s="4">
        <v>214.72817446413274</v>
      </c>
      <c r="AJ62" s="4">
        <v>206.84390386396609</v>
      </c>
      <c r="AK62" s="4">
        <v>175.64353659709687</v>
      </c>
      <c r="AL62" s="4">
        <v>161.11359861133582</v>
      </c>
      <c r="AM62" s="4">
        <v>143.93277907005478</v>
      </c>
      <c r="AN62" s="4">
        <v>152.19573462323535</v>
      </c>
      <c r="AO62" s="4">
        <v>159.54688902171677</v>
      </c>
      <c r="AP62" s="4">
        <v>160.7259415724921</v>
      </c>
      <c r="AQ62" s="4">
        <v>164.32375443538211</v>
      </c>
      <c r="AR62" s="4">
        <v>169.75288492794257</v>
      </c>
      <c r="AS62" s="4">
        <v>154.31237204656051</v>
      </c>
      <c r="AT62" s="4">
        <v>130.40801773880284</v>
      </c>
      <c r="AU62" s="4">
        <v>114.55175639203321</v>
      </c>
      <c r="AV62" s="4">
        <v>99.045397180053939</v>
      </c>
      <c r="AW62" s="4">
        <v>71.90854090077373</v>
      </c>
      <c r="AX62" s="4">
        <v>64.721034684073885</v>
      </c>
      <c r="AY62" s="4">
        <v>65.947715111023811</v>
      </c>
      <c r="AZ62" s="4">
        <v>59.437941498385591</v>
      </c>
      <c r="BA62" s="4">
        <v>58.775792764970305</v>
      </c>
      <c r="BB62" s="4">
        <v>53.009448277717617</v>
      </c>
      <c r="BC62" s="4">
        <v>38.208835208388585</v>
      </c>
      <c r="BD62" s="4">
        <v>28.762572532403876</v>
      </c>
      <c r="BE62" s="4">
        <v>23.786908569507528</v>
      </c>
      <c r="BF62" s="4">
        <v>14.864456438948555</v>
      </c>
      <c r="BG62" s="4">
        <v>11.52264961801383</v>
      </c>
      <c r="BH62" s="4">
        <v>7.1579440395257743</v>
      </c>
      <c r="BI62" s="4">
        <v>4.9186404327151134</v>
      </c>
      <c r="BJ62" s="4">
        <v>2.3990005404202894</v>
      </c>
      <c r="BK62" s="4">
        <v>1.0350829356708517</v>
      </c>
      <c r="BL62" s="4">
        <v>1.0732466359553405</v>
      </c>
      <c r="BM62" s="4">
        <v>1.0073916853427816</v>
      </c>
      <c r="BN62" s="4">
        <v>0.20554879876335713</v>
      </c>
      <c r="BO62" s="4">
        <v>0.21841810788587476</v>
      </c>
      <c r="BP62" s="4">
        <v>0.22712965296667237</v>
      </c>
      <c r="BQ62" s="4">
        <v>0.22487322141701094</v>
      </c>
      <c r="BR62" s="4">
        <v>0.21805284986376205</v>
      </c>
      <c r="BS62" s="4">
        <v>8.6458861569688135E-14</v>
      </c>
      <c r="BT62" s="4">
        <v>1.1943588335673604E-13</v>
      </c>
      <c r="BU62" s="4">
        <v>1.4808126737491716E-13</v>
      </c>
      <c r="BV62" s="4">
        <v>1.6820820720486319E-13</v>
      </c>
      <c r="BW62" s="4">
        <v>1.8185540568104635E-13</v>
      </c>
      <c r="BX62" s="4">
        <v>1.9425661497532323E-13</v>
      </c>
      <c r="BY62" s="4">
        <v>2.0853117886824598E-13</v>
      </c>
      <c r="BZ62" s="4">
        <v>2.3263297604555492E-13</v>
      </c>
      <c r="CA62" s="4">
        <v>2.7357380108875865E-13</v>
      </c>
      <c r="CB62" s="4">
        <v>3.3016426782239804E-13</v>
      </c>
      <c r="CC62" s="4">
        <v>3.9075106618378427E-13</v>
      </c>
      <c r="CD62" s="4">
        <v>4.448638595600917E-13</v>
      </c>
      <c r="CE62" s="4">
        <v>4.8160021535246934E-13</v>
      </c>
      <c r="CF62" s="4">
        <v>4.8727605222427187E-13</v>
      </c>
      <c r="CG62" s="4">
        <v>4.705365150259782E-13</v>
      </c>
      <c r="CH62" s="4">
        <v>4.5692974910021875E-13</v>
      </c>
      <c r="CI62" s="4">
        <v>4.6289120752778336E-13</v>
      </c>
      <c r="CJ62" s="4">
        <v>4.9784330513110394E-13</v>
      </c>
      <c r="CK62" s="4">
        <v>5.6261186776076613E-13</v>
      </c>
      <c r="CL62" s="4">
        <v>6.4744072763415094E-13</v>
      </c>
      <c r="CM62" s="4">
        <v>4.2739833247598943E-13</v>
      </c>
      <c r="CN62" s="4">
        <v>7.0557417836204115E-13</v>
      </c>
      <c r="CO62" s="4">
        <v>5.6584089243198852E-12</v>
      </c>
    </row>
    <row r="63" spans="1:93" outlineLevel="1">
      <c r="A63" s="15" t="s">
        <v>5</v>
      </c>
      <c r="B63" s="4">
        <v>75340.789473684126</v>
      </c>
      <c r="C63" s="10">
        <v>-37.364615777600136</v>
      </c>
      <c r="D63" s="4">
        <v>-37.342376019081833</v>
      </c>
      <c r="E63" s="4">
        <v>-38.195593988082592</v>
      </c>
      <c r="F63" s="4">
        <v>-38.620419417153869</v>
      </c>
      <c r="G63" s="4">
        <v>-39.333316020849303</v>
      </c>
      <c r="H63" s="4">
        <v>-41.416492012018274</v>
      </c>
      <c r="I63" s="4">
        <v>-43.240999904216885</v>
      </c>
      <c r="J63" s="4">
        <v>-46.220148617096925</v>
      </c>
      <c r="K63" s="4">
        <v>-48.698497786414748</v>
      </c>
      <c r="L63" s="4">
        <v>-52.199819698431568</v>
      </c>
      <c r="M63" s="4">
        <v>-55.478953062585212</v>
      </c>
      <c r="N63" s="4">
        <v>-59.620975502102645</v>
      </c>
      <c r="O63" s="4">
        <v>-64.136089416817867</v>
      </c>
      <c r="P63" s="4">
        <v>-70.75105731348556</v>
      </c>
      <c r="Q63" s="4">
        <v>-76.447841409435611</v>
      </c>
      <c r="R63" s="4">
        <v>-84.29771031284379</v>
      </c>
      <c r="S63" s="4">
        <v>-290.54122827417109</v>
      </c>
      <c r="T63" s="4">
        <v>-192.2164377863831</v>
      </c>
      <c r="U63" s="4">
        <v>-257.80106913410225</v>
      </c>
      <c r="V63" s="4">
        <v>-22.198718087229533</v>
      </c>
      <c r="W63" s="4">
        <v>141.11425253892858</v>
      </c>
      <c r="X63" s="4">
        <v>-197.67681555434876</v>
      </c>
      <c r="Y63" s="4">
        <v>208.48095172689713</v>
      </c>
      <c r="Z63" s="4">
        <v>-193.34602219569356</v>
      </c>
      <c r="AA63" s="4">
        <v>-355.81460342940005</v>
      </c>
      <c r="AB63" s="4">
        <v>24.768539818474938</v>
      </c>
      <c r="AC63" s="4">
        <v>-193.63490732518551</v>
      </c>
      <c r="AD63" s="4">
        <v>-466.79652964154513</v>
      </c>
      <c r="AE63" s="4">
        <v>-159.60287398174145</v>
      </c>
      <c r="AF63" s="4">
        <v>-349.59830730038072</v>
      </c>
      <c r="AG63" s="4">
        <v>-481.3166436178779</v>
      </c>
      <c r="AH63" s="4">
        <v>-709.10551707521984</v>
      </c>
      <c r="AI63" s="4">
        <v>-515.77268139078353</v>
      </c>
      <c r="AJ63" s="4">
        <v>-403.13248161909854</v>
      </c>
      <c r="AK63" s="4">
        <v>-25.565922690109399</v>
      </c>
      <c r="AL63" s="4">
        <v>256.68683462020851</v>
      </c>
      <c r="AM63" s="4">
        <v>700.15200387378616</v>
      </c>
      <c r="AN63" s="4">
        <v>1002.4654926505684</v>
      </c>
      <c r="AO63" s="4">
        <v>826.15610780835698</v>
      </c>
      <c r="AP63" s="4">
        <v>650.1617496070586</v>
      </c>
      <c r="AQ63" s="4">
        <v>686.60641951677042</v>
      </c>
      <c r="AR63" s="4">
        <v>701.72500273210971</v>
      </c>
      <c r="AS63" s="4">
        <v>933.78054380239701</v>
      </c>
      <c r="AT63" s="4">
        <v>1007.3497202426078</v>
      </c>
      <c r="AU63" s="4">
        <v>1347.2454108183506</v>
      </c>
      <c r="AV63" s="4">
        <v>1514.9608479113188</v>
      </c>
      <c r="AW63" s="4">
        <v>1628.1479498056799</v>
      </c>
      <c r="AX63" s="4">
        <v>1521.2765140770784</v>
      </c>
      <c r="AY63" s="4">
        <v>1542.8955602669826</v>
      </c>
      <c r="AZ63" s="4">
        <v>1403.6967724834672</v>
      </c>
      <c r="BA63" s="4">
        <v>1460.0520338696715</v>
      </c>
      <c r="BB63" s="4">
        <v>1459.3576019038246</v>
      </c>
      <c r="BC63" s="4">
        <v>1480.6811447653379</v>
      </c>
      <c r="BD63" s="4">
        <v>1584.7723711376857</v>
      </c>
      <c r="BE63" s="4">
        <v>1534.7116770914495</v>
      </c>
      <c r="BF63" s="4">
        <v>1347.240787326396</v>
      </c>
      <c r="BG63" s="4">
        <v>1257.7909416973694</v>
      </c>
      <c r="BH63" s="4">
        <v>1189.8841262049702</v>
      </c>
      <c r="BI63" s="4">
        <v>1129.6262750701708</v>
      </c>
      <c r="BJ63" s="4">
        <v>969.07678256577935</v>
      </c>
      <c r="BK63" s="4">
        <v>986.61124339595631</v>
      </c>
      <c r="BL63" s="4">
        <v>1000.0606003639294</v>
      </c>
      <c r="BM63" s="4">
        <v>1186.7256099633619</v>
      </c>
      <c r="BN63" s="4">
        <v>1120.1730417113638</v>
      </c>
      <c r="BO63" s="4">
        <v>1160.1704702000418</v>
      </c>
      <c r="BP63" s="4">
        <v>1775.356111095191</v>
      </c>
      <c r="BQ63" s="4">
        <v>2147.2668111612147</v>
      </c>
      <c r="BR63" s="4">
        <v>2140.6917368406716</v>
      </c>
      <c r="BS63" s="4">
        <v>2603.3001764970486</v>
      </c>
      <c r="BT63" s="4">
        <v>3396.9919253976673</v>
      </c>
      <c r="BU63" s="4">
        <v>2969.6845666749837</v>
      </c>
      <c r="BV63" s="4">
        <v>3019.4213379119087</v>
      </c>
      <c r="BW63" s="4">
        <v>3044.5893550718984</v>
      </c>
      <c r="BX63" s="4">
        <v>3031.7503808768192</v>
      </c>
      <c r="BY63" s="4">
        <v>2611.4952993576417</v>
      </c>
      <c r="BZ63" s="4">
        <v>2607.3650233339108</v>
      </c>
      <c r="CA63" s="4">
        <v>2436.4651819255068</v>
      </c>
      <c r="CB63" s="4">
        <v>2112.6448787337786</v>
      </c>
      <c r="CC63" s="4">
        <v>1844.1662346423877</v>
      </c>
      <c r="CD63" s="4">
        <v>1611.1781183106527</v>
      </c>
      <c r="CE63" s="4">
        <v>1251.4717719120258</v>
      </c>
      <c r="CF63" s="4">
        <v>1120.4678319286736</v>
      </c>
      <c r="CG63" s="4">
        <v>1043.6773818174481</v>
      </c>
      <c r="CH63" s="4">
        <v>883.25907887143887</v>
      </c>
      <c r="CI63" s="4">
        <v>729.37865365756988</v>
      </c>
      <c r="CJ63" s="4">
        <v>689.06168895647716</v>
      </c>
      <c r="CK63" s="4">
        <v>492.96862586436703</v>
      </c>
      <c r="CL63" s="4">
        <v>423.98144479692849</v>
      </c>
      <c r="CM63" s="4">
        <v>388.90487890617158</v>
      </c>
      <c r="CN63" s="4">
        <v>363.46242930906431</v>
      </c>
      <c r="CO63" s="4">
        <v>1284.6688336257978</v>
      </c>
    </row>
    <row r="64" spans="1:93" outlineLevel="2" collapsed="1">
      <c r="A64" s="77" t="s">
        <v>6</v>
      </c>
      <c r="B64" s="4">
        <v>-29668.421052631573</v>
      </c>
      <c r="C64" s="10">
        <v>-37.452170207334902</v>
      </c>
      <c r="D64" s="4">
        <v>-37.427712188066621</v>
      </c>
      <c r="E64" s="4">
        <v>-38.280831503456781</v>
      </c>
      <c r="F64" s="4">
        <v>-38.701863052802054</v>
      </c>
      <c r="G64" s="4">
        <v>-39.254860626981333</v>
      </c>
      <c r="H64" s="4">
        <v>-41.329714345412881</v>
      </c>
      <c r="I64" s="4">
        <v>-43.229688634476176</v>
      </c>
      <c r="J64" s="4">
        <v>-46.059165794397273</v>
      </c>
      <c r="K64" s="4">
        <v>-48.688549067305075</v>
      </c>
      <c r="L64" s="4">
        <v>-52.193004116688122</v>
      </c>
      <c r="M64" s="4">
        <v>-55.444555804950333</v>
      </c>
      <c r="N64" s="4">
        <v>-59.500710458031577</v>
      </c>
      <c r="O64" s="4">
        <v>-64.11963851836245</v>
      </c>
      <c r="P64" s="4">
        <v>-70.594303611419733</v>
      </c>
      <c r="Q64" s="4">
        <v>-76.275645772444406</v>
      </c>
      <c r="R64" s="4">
        <v>-84.407410702715552</v>
      </c>
      <c r="S64" s="4">
        <v>-107.85169520078597</v>
      </c>
      <c r="T64" s="4">
        <v>-125.03805572567519</v>
      </c>
      <c r="U64" s="4">
        <v>-143.985164852819</v>
      </c>
      <c r="V64" s="4">
        <v>-184.07021018355351</v>
      </c>
      <c r="W64" s="4">
        <v>-220.60295099097667</v>
      </c>
      <c r="X64" s="4">
        <v>-259.15044447927806</v>
      </c>
      <c r="Y64" s="4">
        <v>-300.89393400361462</v>
      </c>
      <c r="Z64" s="4">
        <v>-346.11148307005925</v>
      </c>
      <c r="AA64" s="4">
        <v>-388.83116198403656</v>
      </c>
      <c r="AB64" s="4">
        <v>-426.84731226051605</v>
      </c>
      <c r="AC64" s="4">
        <v>-473.17314586665162</v>
      </c>
      <c r="AD64" s="4">
        <v>-508.66851184743899</v>
      </c>
      <c r="AE64" s="4">
        <v>-542.82927134823842</v>
      </c>
      <c r="AF64" s="4">
        <v>-567.74091712520215</v>
      </c>
      <c r="AG64" s="4">
        <v>-599.55138699650274</v>
      </c>
      <c r="AH64" s="4">
        <v>-632.56789706813379</v>
      </c>
      <c r="AI64" s="4">
        <v>-654.72916034401419</v>
      </c>
      <c r="AJ64" s="4">
        <v>-667.29764398895372</v>
      </c>
      <c r="AK64" s="4">
        <v>-690.27214733564688</v>
      </c>
      <c r="AL64" s="4">
        <v>-688.44516611229665</v>
      </c>
      <c r="AM64" s="4">
        <v>-674.19577015799575</v>
      </c>
      <c r="AN64" s="4">
        <v>-687.95076891418262</v>
      </c>
      <c r="AO64" s="4">
        <v>-696.82642941894642</v>
      </c>
      <c r="AP64" s="4">
        <v>-696.37645125588574</v>
      </c>
      <c r="AQ64" s="4">
        <v>-700.67987446466668</v>
      </c>
      <c r="AR64" s="4">
        <v>-719.77239577512933</v>
      </c>
      <c r="AS64" s="4">
        <v>-720.34047058880731</v>
      </c>
      <c r="AT64" s="4">
        <v>-704.19305730109488</v>
      </c>
      <c r="AU64" s="4">
        <v>-691.60140818007426</v>
      </c>
      <c r="AV64" s="4">
        <v>-687.46169485497433</v>
      </c>
      <c r="AW64" s="4">
        <v>-682.43514356085052</v>
      </c>
      <c r="AX64" s="4">
        <v>-654.92012008492873</v>
      </c>
      <c r="AY64" s="4">
        <v>-658.29164185549394</v>
      </c>
      <c r="AZ64" s="4">
        <v>-641.55750694847688</v>
      </c>
      <c r="BA64" s="4">
        <v>-633.44970696037603</v>
      </c>
      <c r="BB64" s="4">
        <v>-598.54666369354152</v>
      </c>
      <c r="BC64" s="4">
        <v>-601.53611362537981</v>
      </c>
      <c r="BD64" s="4">
        <v>-580.2602273334569</v>
      </c>
      <c r="BE64" s="4">
        <v>-566.73571209483748</v>
      </c>
      <c r="BF64" s="4">
        <v>-525.42528764342649</v>
      </c>
      <c r="BG64" s="4">
        <v>-491.44992177960808</v>
      </c>
      <c r="BH64" s="4">
        <v>-441.03489113948513</v>
      </c>
      <c r="BI64" s="4">
        <v>-411.29640830217869</v>
      </c>
      <c r="BJ64" s="4">
        <v>-360.36218314121135</v>
      </c>
      <c r="BK64" s="4">
        <v>-338.69094493686072</v>
      </c>
      <c r="BL64" s="4">
        <v>-332.78557363946481</v>
      </c>
      <c r="BM64" s="4">
        <v>-348.252902778151</v>
      </c>
      <c r="BN64" s="4">
        <v>-330.85754665459183</v>
      </c>
      <c r="BO64" s="4">
        <v>-341.03346302433908</v>
      </c>
      <c r="BP64" s="4">
        <v>-327.15765999488292</v>
      </c>
      <c r="BQ64" s="4">
        <v>-303.78632288889099</v>
      </c>
      <c r="BR64" s="4">
        <v>-257.09612944666969</v>
      </c>
      <c r="BS64" s="4">
        <v>-240.597482046766</v>
      </c>
      <c r="BT64" s="4">
        <v>-235.84049816206573</v>
      </c>
      <c r="BU64" s="4">
        <v>-218.93454038550738</v>
      </c>
      <c r="BV64" s="4">
        <v>-211.01295920710569</v>
      </c>
      <c r="BW64" s="4">
        <v>-204.82986453906022</v>
      </c>
      <c r="BX64" s="4">
        <v>-192.96527895980083</v>
      </c>
      <c r="BY64" s="4">
        <v>-179.66174439565242</v>
      </c>
      <c r="BZ64" s="4">
        <v>-173.33742817249353</v>
      </c>
      <c r="CA64" s="4">
        <v>-170.27666982946781</v>
      </c>
      <c r="CB64" s="4">
        <v>-150.79006756971506</v>
      </c>
      <c r="CC64" s="4">
        <v>-135.2596081051386</v>
      </c>
      <c r="CD64" s="4">
        <v>-112.83675634088516</v>
      </c>
      <c r="CE64" s="4">
        <v>-98.219796630744568</v>
      </c>
      <c r="CF64" s="4">
        <v>-79.468213506358367</v>
      </c>
      <c r="CG64" s="4">
        <v>-76.749272182143386</v>
      </c>
      <c r="CH64" s="4">
        <v>-69.451117310886403</v>
      </c>
      <c r="CI64" s="4">
        <v>-65.131192968238466</v>
      </c>
      <c r="CJ64" s="4">
        <v>-57.942002182476358</v>
      </c>
      <c r="CK64" s="4">
        <v>-49.15591698258914</v>
      </c>
      <c r="CL64" s="4">
        <v>-38.365491803773018</v>
      </c>
      <c r="CM64" s="4">
        <v>-33.091114403208323</v>
      </c>
      <c r="CN64" s="4">
        <v>-26.359429310240518</v>
      </c>
      <c r="CO64" s="4">
        <v>-80.16673000916191</v>
      </c>
    </row>
    <row r="65" spans="1:93" hidden="1" outlineLevel="3">
      <c r="A65" s="16" t="s">
        <v>7</v>
      </c>
      <c r="B65" s="4">
        <v>-17690.78947368421</v>
      </c>
      <c r="C65" s="10">
        <v>-22.332110539188285</v>
      </c>
      <c r="D65" s="4">
        <v>-22.317526626244295</v>
      </c>
      <c r="E65" s="4">
        <v>-22.826227583997561</v>
      </c>
      <c r="F65" s="4">
        <v>-23.077281743166704</v>
      </c>
      <c r="G65" s="4">
        <v>-23.407025063409797</v>
      </c>
      <c r="H65" s="4">
        <v>-24.644226067681224</v>
      </c>
      <c r="I65" s="4">
        <v>-25.77714935650755</v>
      </c>
      <c r="J65" s="4">
        <v>-27.46431985567104</v>
      </c>
      <c r="K65" s="4">
        <v>-29.032177674734648</v>
      </c>
      <c r="L65" s="4">
        <v>-31.121826341532355</v>
      </c>
      <c r="M65" s="4">
        <v>-33.060672911014564</v>
      </c>
      <c r="N65" s="4">
        <v>-35.47929093969465</v>
      </c>
      <c r="O65" s="4">
        <v>-38.233481456421231</v>
      </c>
      <c r="P65" s="4">
        <v>-42.094217316637277</v>
      </c>
      <c r="Q65" s="4">
        <v>-45.481907814906755</v>
      </c>
      <c r="R65" s="4">
        <v>-50.330744939596151</v>
      </c>
      <c r="S65" s="4">
        <v>-64.310184582870505</v>
      </c>
      <c r="T65" s="4">
        <v>-74.558127516041665</v>
      </c>
      <c r="U65" s="4">
        <v>-85.855975760429118</v>
      </c>
      <c r="V65" s="4">
        <v>-109.75802625145839</v>
      </c>
      <c r="W65" s="4">
        <v>-131.5418962246616</v>
      </c>
      <c r="X65" s="4">
        <v>-154.52712994606554</v>
      </c>
      <c r="Y65" s="4">
        <v>-179.41808331907924</v>
      </c>
      <c r="Z65" s="4">
        <v>-206.38056101991108</v>
      </c>
      <c r="AA65" s="4">
        <v>-231.85360000334245</v>
      </c>
      <c r="AB65" s="4">
        <v>-254.52200254313661</v>
      </c>
      <c r="AC65" s="4">
        <v>-282.14533201069395</v>
      </c>
      <c r="AD65" s="4">
        <v>-303.31063250793051</v>
      </c>
      <c r="AE65" s="4">
        <v>-323.68012920334678</v>
      </c>
      <c r="AF65" s="4">
        <v>-338.53453214246673</v>
      </c>
      <c r="AG65" s="4">
        <v>-357.50258994890794</v>
      </c>
      <c r="AH65" s="4">
        <v>-377.18978960799416</v>
      </c>
      <c r="AI65" s="4">
        <v>-390.40418488669792</v>
      </c>
      <c r="AJ65" s="4">
        <v>-397.8985641046429</v>
      </c>
      <c r="AK65" s="4">
        <v>-411.59788100619869</v>
      </c>
      <c r="AL65" s="4">
        <v>-410.50848227691239</v>
      </c>
      <c r="AM65" s="4">
        <v>-402.01180281063773</v>
      </c>
      <c r="AN65" s="4">
        <v>-410.21368139308106</v>
      </c>
      <c r="AO65" s="4">
        <v>-415.50609116275189</v>
      </c>
      <c r="AP65" s="4">
        <v>-415.23777661590344</v>
      </c>
      <c r="AQ65" s="4">
        <v>-417.80383680048971</v>
      </c>
      <c r="AR65" s="4">
        <v>-429.18839192818029</v>
      </c>
      <c r="AS65" s="4">
        <v>-429.52712555732319</v>
      </c>
      <c r="AT65" s="4">
        <v>-419.8986897025552</v>
      </c>
      <c r="AU65" s="4">
        <v>-412.39049729382219</v>
      </c>
      <c r="AV65" s="4">
        <v>-409.92205460906166</v>
      </c>
      <c r="AW65" s="4">
        <v>-406.92480509027939</v>
      </c>
      <c r="AX65" s="4">
        <v>-390.51805102633779</v>
      </c>
      <c r="AY65" s="4">
        <v>-392.52843377448716</v>
      </c>
      <c r="AZ65" s="4">
        <v>-382.55014550834966</v>
      </c>
      <c r="BA65" s="4">
        <v>-377.71559828287491</v>
      </c>
      <c r="BB65" s="4">
        <v>-356.90349003723912</v>
      </c>
      <c r="BC65" s="4">
        <v>-358.68604965820623</v>
      </c>
      <c r="BD65" s="4">
        <v>-345.99959005225838</v>
      </c>
      <c r="BE65" s="4">
        <v>-337.93514498470319</v>
      </c>
      <c r="BF65" s="4">
        <v>-313.3024211622261</v>
      </c>
      <c r="BG65" s="4">
        <v>-293.04347163060294</v>
      </c>
      <c r="BH65" s="4">
        <v>-262.98182150835459</v>
      </c>
      <c r="BI65" s="4">
        <v>-245.24925534960053</v>
      </c>
      <c r="BJ65" s="4">
        <v>-214.87801810952575</v>
      </c>
      <c r="BK65" s="4">
        <v>-201.95581668778101</v>
      </c>
      <c r="BL65" s="4">
        <v>-198.43454131553148</v>
      </c>
      <c r="BM65" s="4">
        <v>-207.65745422442086</v>
      </c>
      <c r="BN65" s="4">
        <v>-197.28489066750907</v>
      </c>
      <c r="BO65" s="4">
        <v>-203.35262153460309</v>
      </c>
      <c r="BP65" s="4">
        <v>-195.07870935919806</v>
      </c>
      <c r="BQ65" s="4">
        <v>-181.1427670410296</v>
      </c>
      <c r="BR65" s="4">
        <v>-153.30217582093641</v>
      </c>
      <c r="BS65" s="4">
        <v>-143.46430486600914</v>
      </c>
      <c r="BT65" s="4">
        <v>-140.62779394132437</v>
      </c>
      <c r="BU65" s="4">
        <v>-130.54705053588572</v>
      </c>
      <c r="BV65" s="4">
        <v>-125.82354251106688</v>
      </c>
      <c r="BW65" s="4">
        <v>-122.13666527974409</v>
      </c>
      <c r="BX65" s="4">
        <v>-115.06200885287072</v>
      </c>
      <c r="BY65" s="4">
        <v>-107.12933091181254</v>
      </c>
      <c r="BZ65" s="4">
        <v>-103.35824559957318</v>
      </c>
      <c r="CA65" s="4">
        <v>-101.53316595073603</v>
      </c>
      <c r="CB65" s="4">
        <v>-89.913626861576105</v>
      </c>
      <c r="CC65" s="4">
        <v>-80.65307038201118</v>
      </c>
      <c r="CD65" s="4">
        <v>-67.282694208053996</v>
      </c>
      <c r="CE65" s="4">
        <v>-58.566842544809425</v>
      </c>
      <c r="CF65" s="4">
        <v>-47.385583226582781</v>
      </c>
      <c r="CG65" s="4">
        <v>-45.764323420654577</v>
      </c>
      <c r="CH65" s="4">
        <v>-41.41255420635401</v>
      </c>
      <c r="CI65" s="4">
        <v>-38.836654668173018</v>
      </c>
      <c r="CJ65" s="4">
        <v>-34.549858938415603</v>
      </c>
      <c r="CK65" s="4">
        <v>-29.310861443627374</v>
      </c>
      <c r="CL65" s="4">
        <v>-22.876709122836974</v>
      </c>
      <c r="CM65" s="4">
        <v>-19.731684989849917</v>
      </c>
      <c r="CN65" s="4">
        <v>-15.71769234859781</v>
      </c>
      <c r="CO65" s="4">
        <v>-47.802097080591771</v>
      </c>
    </row>
    <row r="66" spans="1:93" hidden="1" outlineLevel="3">
      <c r="A66" s="16" t="s">
        <v>164</v>
      </c>
      <c r="B66" s="4">
        <v>11977.631578947376</v>
      </c>
      <c r="C66" s="10">
        <v>15.120059668146578</v>
      </c>
      <c r="D66" s="4">
        <v>15.110185561822378</v>
      </c>
      <c r="E66" s="4">
        <v>15.454603919459263</v>
      </c>
      <c r="F66" s="4">
        <v>15.624581309635303</v>
      </c>
      <c r="G66" s="4">
        <v>15.847835563571538</v>
      </c>
      <c r="H66" s="4">
        <v>16.685488277731658</v>
      </c>
      <c r="I66" s="4">
        <v>17.452539277968626</v>
      </c>
      <c r="J66" s="4">
        <v>18.594845938726177</v>
      </c>
      <c r="K66" s="4">
        <v>19.656371392570431</v>
      </c>
      <c r="L66" s="4">
        <v>21.071177775155771</v>
      </c>
      <c r="M66" s="4">
        <v>22.383882893935674</v>
      </c>
      <c r="N66" s="4">
        <v>24.021419518336923</v>
      </c>
      <c r="O66" s="4">
        <v>25.886157061941436</v>
      </c>
      <c r="P66" s="4">
        <v>28.500086294782392</v>
      </c>
      <c r="Q66" s="4">
        <v>30.793737957537843</v>
      </c>
      <c r="R66" s="4">
        <v>34.076665763119657</v>
      </c>
      <c r="S66" s="4">
        <v>43.541510617915208</v>
      </c>
      <c r="T66" s="4">
        <v>50.47992820963379</v>
      </c>
      <c r="U66" s="4">
        <v>58.129189092390021</v>
      </c>
      <c r="V66" s="4">
        <v>74.312183932095422</v>
      </c>
      <c r="W66" s="4">
        <v>89.061054766314214</v>
      </c>
      <c r="X66" s="4">
        <v>104.62331453321254</v>
      </c>
      <c r="Y66" s="4">
        <v>121.47585068453535</v>
      </c>
      <c r="Z66" s="4">
        <v>139.73092205014822</v>
      </c>
      <c r="AA66" s="4">
        <v>156.97756198069408</v>
      </c>
      <c r="AB66" s="4">
        <v>172.32530971737944</v>
      </c>
      <c r="AC66" s="4">
        <v>191.02781385595762</v>
      </c>
      <c r="AD66" s="4">
        <v>205.35787933950857</v>
      </c>
      <c r="AE66" s="4">
        <v>219.14914214489161</v>
      </c>
      <c r="AF66" s="4">
        <v>229.20638498273541</v>
      </c>
      <c r="AG66" s="4">
        <v>242.04879704759475</v>
      </c>
      <c r="AH66" s="4">
        <v>255.3781074601396</v>
      </c>
      <c r="AI66" s="4">
        <v>264.32497545731627</v>
      </c>
      <c r="AJ66" s="4">
        <v>269.39907988431082</v>
      </c>
      <c r="AK66" s="4">
        <v>278.67426632944824</v>
      </c>
      <c r="AL66" s="4">
        <v>277.93668383538414</v>
      </c>
      <c r="AM66" s="4">
        <v>272.1839673473587</v>
      </c>
      <c r="AN66" s="4">
        <v>277.73708752110144</v>
      </c>
      <c r="AO66" s="4">
        <v>281.32033825619459</v>
      </c>
      <c r="AP66" s="4">
        <v>281.13867463998236</v>
      </c>
      <c r="AQ66" s="4">
        <v>282.87603766417686</v>
      </c>
      <c r="AR66" s="4">
        <v>290.58400384694903</v>
      </c>
      <c r="AS66" s="4">
        <v>290.81334503148497</v>
      </c>
      <c r="AT66" s="4">
        <v>284.29436759853974</v>
      </c>
      <c r="AU66" s="4">
        <v>279.21091088625207</v>
      </c>
      <c r="AV66" s="4">
        <v>277.53964024591255</v>
      </c>
      <c r="AW66" s="4">
        <v>275.51033847056971</v>
      </c>
      <c r="AX66" s="4">
        <v>264.402069058591</v>
      </c>
      <c r="AY66" s="4">
        <v>265.76320808100809</v>
      </c>
      <c r="AZ66" s="4">
        <v>259.00736144012723</v>
      </c>
      <c r="BA66" s="4">
        <v>255.73410867750172</v>
      </c>
      <c r="BB66" s="4">
        <v>241.64317365630231</v>
      </c>
      <c r="BC66" s="4">
        <v>242.8500639671735</v>
      </c>
      <c r="BD66" s="4">
        <v>234.26063728119854</v>
      </c>
      <c r="BE66" s="4">
        <v>228.80056711013421</v>
      </c>
      <c r="BF66" s="4">
        <v>212.12286648120102</v>
      </c>
      <c r="BG66" s="4">
        <v>198.40645014900522</v>
      </c>
      <c r="BH66" s="4">
        <v>178.05306963113065</v>
      </c>
      <c r="BI66" s="4">
        <v>166.0471529525781</v>
      </c>
      <c r="BJ66" s="4">
        <v>145.48416503168568</v>
      </c>
      <c r="BK66" s="4">
        <v>136.73512824907917</v>
      </c>
      <c r="BL66" s="4">
        <v>134.35103232393334</v>
      </c>
      <c r="BM66" s="4">
        <v>140.59544855373011</v>
      </c>
      <c r="BN66" s="4">
        <v>133.57265598708327</v>
      </c>
      <c r="BO66" s="4">
        <v>137.6808414897354</v>
      </c>
      <c r="BP66" s="4">
        <v>132.07895063568486</v>
      </c>
      <c r="BQ66" s="4">
        <v>122.64355584786142</v>
      </c>
      <c r="BR66" s="4">
        <v>103.79395362573327</v>
      </c>
      <c r="BS66" s="4">
        <v>97.1331771807574</v>
      </c>
      <c r="BT66" s="4">
        <v>95.212704220741884</v>
      </c>
      <c r="BU66" s="4">
        <v>88.387489849622156</v>
      </c>
      <c r="BV66" s="4">
        <v>85.189416696038833</v>
      </c>
      <c r="BW66" s="4">
        <v>82.693199259316614</v>
      </c>
      <c r="BX66" s="4">
        <v>77.903270106930577</v>
      </c>
      <c r="BY66" s="4">
        <v>72.532413483839861</v>
      </c>
      <c r="BZ66" s="4">
        <v>69.979182572920308</v>
      </c>
      <c r="CA66" s="4">
        <v>68.743503878731815</v>
      </c>
      <c r="CB66" s="4">
        <v>60.876440708138986</v>
      </c>
      <c r="CC66" s="4">
        <v>54.606537723127445</v>
      </c>
      <c r="CD66" s="4">
        <v>45.554062132831177</v>
      </c>
      <c r="CE66" s="4">
        <v>39.652954085935143</v>
      </c>
      <c r="CF66" s="4">
        <v>32.082630279775579</v>
      </c>
      <c r="CG66" s="4">
        <v>30.984948761488798</v>
      </c>
      <c r="CH66" s="4">
        <v>28.038563104532582</v>
      </c>
      <c r="CI66" s="4">
        <v>26.294538300065447</v>
      </c>
      <c r="CJ66" s="4">
        <v>23.392143244060765</v>
      </c>
      <c r="CK66" s="4">
        <v>19.845055538961766</v>
      </c>
      <c r="CL66" s="4">
        <v>15.488782680936044</v>
      </c>
      <c r="CM66" s="4">
        <v>13.359429413358409</v>
      </c>
      <c r="CN66" s="4">
        <v>10.64173696164271</v>
      </c>
      <c r="CO66" s="4">
        <v>32.364632928570138</v>
      </c>
    </row>
    <row r="67" spans="1:93" outlineLevel="2" collapsed="1">
      <c r="A67" s="77" t="s">
        <v>8</v>
      </c>
      <c r="B67" s="4">
        <v>105009.2105263157</v>
      </c>
      <c r="C67" s="10">
        <v>8.7554429734746614E-2</v>
      </c>
      <c r="D67" s="4">
        <v>8.5336168984783162E-2</v>
      </c>
      <c r="E67" s="4">
        <v>8.5237515374197201E-2</v>
      </c>
      <c r="F67" s="4">
        <v>8.1443635648142443E-2</v>
      </c>
      <c r="G67" s="4">
        <v>-7.8455393867964004E-2</v>
      </c>
      <c r="H67" s="4">
        <v>-8.6777666605410961E-2</v>
      </c>
      <c r="I67" s="4">
        <v>-1.131126974070033E-2</v>
      </c>
      <c r="J67" s="4">
        <v>-0.16098282269968886</v>
      </c>
      <c r="K67" s="4">
        <v>-9.9487191096869609E-3</v>
      </c>
      <c r="L67" s="4">
        <v>-6.8155817434245695E-3</v>
      </c>
      <c r="M67" s="4">
        <v>-3.439725763494033E-2</v>
      </c>
      <c r="N67" s="4">
        <v>-0.12026504407104249</v>
      </c>
      <c r="O67" s="4">
        <v>-1.6450898455052498E-2</v>
      </c>
      <c r="P67" s="4">
        <v>-0.15675370206598274</v>
      </c>
      <c r="Q67" s="4">
        <v>-0.17219563699102824</v>
      </c>
      <c r="R67" s="4">
        <v>0.10970038987214024</v>
      </c>
      <c r="S67" s="4">
        <v>-182.68953307338515</v>
      </c>
      <c r="T67" s="4">
        <v>-67.178382060707946</v>
      </c>
      <c r="U67" s="4">
        <v>-113.81590428128396</v>
      </c>
      <c r="V67" s="4">
        <v>161.87149209632372</v>
      </c>
      <c r="W67" s="4">
        <v>361.71720352990531</v>
      </c>
      <c r="X67" s="4">
        <v>61.473628924929265</v>
      </c>
      <c r="Y67" s="4">
        <v>509.37488573051093</v>
      </c>
      <c r="Z67" s="4">
        <v>152.76546087436571</v>
      </c>
      <c r="AA67" s="4">
        <v>33.016558554636291</v>
      </c>
      <c r="AB67" s="4">
        <v>451.61585207899105</v>
      </c>
      <c r="AC67" s="4">
        <v>279.53823854146606</v>
      </c>
      <c r="AD67" s="4">
        <v>41.87198220589385</v>
      </c>
      <c r="AE67" s="4">
        <v>383.22639736649694</v>
      </c>
      <c r="AF67" s="4">
        <v>218.14260982482142</v>
      </c>
      <c r="AG67" s="4">
        <v>118.23474337862395</v>
      </c>
      <c r="AH67" s="4">
        <v>-76.537620007085707</v>
      </c>
      <c r="AI67" s="4">
        <v>138.95647895322983</v>
      </c>
      <c r="AJ67" s="4">
        <v>264.16516236985518</v>
      </c>
      <c r="AK67" s="4">
        <v>664.70622464553685</v>
      </c>
      <c r="AL67" s="4">
        <v>945.13200073250846</v>
      </c>
      <c r="AM67" s="4">
        <v>1374.3477740317853</v>
      </c>
      <c r="AN67" s="4">
        <v>1690.416261564744</v>
      </c>
      <c r="AO67" s="4">
        <v>1522.9825372272994</v>
      </c>
      <c r="AP67" s="4">
        <v>1346.5382008629467</v>
      </c>
      <c r="AQ67" s="4">
        <v>1387.2862939814363</v>
      </c>
      <c r="AR67" s="4">
        <v>1421.497398507242</v>
      </c>
      <c r="AS67" s="4">
        <v>1654.1210143912042</v>
      </c>
      <c r="AT67" s="4">
        <v>1711.5427775437045</v>
      </c>
      <c r="AU67" s="4">
        <v>2038.8468189984203</v>
      </c>
      <c r="AV67" s="4">
        <v>2202.4225427662946</v>
      </c>
      <c r="AW67" s="4">
        <v>2310.5830933665302</v>
      </c>
      <c r="AX67" s="4">
        <v>2176.1966341620086</v>
      </c>
      <c r="AY67" s="4">
        <v>2201.1872021224763</v>
      </c>
      <c r="AZ67" s="4">
        <v>2045.2542794319427</v>
      </c>
      <c r="BA67" s="4">
        <v>2093.5017408300473</v>
      </c>
      <c r="BB67" s="4">
        <v>2057.9042655973681</v>
      </c>
      <c r="BC67" s="4">
        <v>2082.2172583907204</v>
      </c>
      <c r="BD67" s="4">
        <v>2165.032598471139</v>
      </c>
      <c r="BE67" s="4">
        <v>2101.4473891862817</v>
      </c>
      <c r="BF67" s="4">
        <v>1872.6660749698226</v>
      </c>
      <c r="BG67" s="4">
        <v>1749.2408634769772</v>
      </c>
      <c r="BH67" s="4">
        <v>1630.9190173444545</v>
      </c>
      <c r="BI67" s="4">
        <v>1540.9226833723526</v>
      </c>
      <c r="BJ67" s="4">
        <v>1329.4389657069944</v>
      </c>
      <c r="BK67" s="4">
        <v>1325.3021883328142</v>
      </c>
      <c r="BL67" s="4">
        <v>1332.8461740033947</v>
      </c>
      <c r="BM67" s="4">
        <v>1534.9785127415125</v>
      </c>
      <c r="BN67" s="4">
        <v>1451.0305883659576</v>
      </c>
      <c r="BO67" s="4">
        <v>1501.2039332243805</v>
      </c>
      <c r="BP67" s="4">
        <v>2102.5137710900763</v>
      </c>
      <c r="BQ67" s="4">
        <v>2451.0531340501088</v>
      </c>
      <c r="BR67" s="4">
        <v>2397.7878662873422</v>
      </c>
      <c r="BS67" s="4">
        <v>2843.8976585438181</v>
      </c>
      <c r="BT67" s="4">
        <v>3632.8324235597343</v>
      </c>
      <c r="BU67" s="4">
        <v>3188.6191070604928</v>
      </c>
      <c r="BV67" s="4">
        <v>3230.4342971190131</v>
      </c>
      <c r="BW67" s="4">
        <v>3249.4192196109584</v>
      </c>
      <c r="BX67" s="4">
        <v>3224.7156598366191</v>
      </c>
      <c r="BY67" s="4">
        <v>2791.1570437532946</v>
      </c>
      <c r="BZ67" s="4">
        <v>2780.7024515064031</v>
      </c>
      <c r="CA67" s="4">
        <v>2606.7418517549768</v>
      </c>
      <c r="CB67" s="4">
        <v>2263.4349463034941</v>
      </c>
      <c r="CC67" s="4">
        <v>1979.4258427475263</v>
      </c>
      <c r="CD67" s="4">
        <v>1724.014874651539</v>
      </c>
      <c r="CE67" s="4">
        <v>1349.6915685427698</v>
      </c>
      <c r="CF67" s="4">
        <v>1199.9360454350319</v>
      </c>
      <c r="CG67" s="4">
        <v>1120.4266539995904</v>
      </c>
      <c r="CH67" s="4">
        <v>952.71019618232401</v>
      </c>
      <c r="CI67" s="4">
        <v>794.509846625808</v>
      </c>
      <c r="CJ67" s="4">
        <v>747.00369113895238</v>
      </c>
      <c r="CK67" s="4">
        <v>542.1245428469548</v>
      </c>
      <c r="CL67" s="4">
        <v>462.34693660070218</v>
      </c>
      <c r="CM67" s="4">
        <v>421.99599330938003</v>
      </c>
      <c r="CN67" s="4">
        <v>389.82185861930549</v>
      </c>
      <c r="CO67" s="4">
        <v>1364.8355636349579</v>
      </c>
    </row>
    <row r="68" spans="1:93" hidden="1" outlineLevel="3" collapsed="1">
      <c r="A68" s="16" t="s">
        <v>9</v>
      </c>
      <c r="B68" s="4">
        <v>164393.42105259313</v>
      </c>
      <c r="C68" s="10">
        <v>0</v>
      </c>
      <c r="D68" s="4">
        <v>0</v>
      </c>
      <c r="E68" s="4">
        <v>0</v>
      </c>
      <c r="F68" s="4">
        <v>0</v>
      </c>
      <c r="G68" s="4">
        <v>0</v>
      </c>
      <c r="H68" s="4">
        <v>0</v>
      </c>
      <c r="I68" s="4">
        <v>0</v>
      </c>
      <c r="J68" s="4">
        <v>0</v>
      </c>
      <c r="K68" s="4">
        <v>0</v>
      </c>
      <c r="L68" s="4">
        <v>0</v>
      </c>
      <c r="M68" s="4">
        <v>0</v>
      </c>
      <c r="N68" s="4">
        <v>0</v>
      </c>
      <c r="O68" s="4">
        <v>0</v>
      </c>
      <c r="P68" s="4">
        <v>0</v>
      </c>
      <c r="Q68" s="4">
        <v>0</v>
      </c>
      <c r="R68" s="4">
        <v>0</v>
      </c>
      <c r="S68" s="4">
        <v>16.237710819996177</v>
      </c>
      <c r="T68" s="4">
        <v>39.901640683317559</v>
      </c>
      <c r="U68" s="4">
        <v>64.631606172770233</v>
      </c>
      <c r="V68" s="4">
        <v>162.92480868189315</v>
      </c>
      <c r="W68" s="4">
        <v>243.58754391297097</v>
      </c>
      <c r="X68" s="4">
        <v>377.63529380022288</v>
      </c>
      <c r="Y68" s="4">
        <v>424.00991078976301</v>
      </c>
      <c r="Z68" s="4">
        <v>609.942895627148</v>
      </c>
      <c r="AA68" s="4">
        <v>794.74605815709936</v>
      </c>
      <c r="AB68" s="4">
        <v>972.2494335508776</v>
      </c>
      <c r="AC68" s="4">
        <v>1048.0689975634918</v>
      </c>
      <c r="AD68" s="4">
        <v>1122.9680977912492</v>
      </c>
      <c r="AE68" s="4">
        <v>1139.5381884594776</v>
      </c>
      <c r="AF68" s="4">
        <v>1158.7558401653282</v>
      </c>
      <c r="AG68" s="4">
        <v>1334.3682147834363</v>
      </c>
      <c r="AH68" s="4">
        <v>1590.4482201388353</v>
      </c>
      <c r="AI68" s="4">
        <v>1944.1456577944118</v>
      </c>
      <c r="AJ68" s="4">
        <v>2236.812756645948</v>
      </c>
      <c r="AK68" s="4">
        <v>2233.077062662162</v>
      </c>
      <c r="AL68" s="4">
        <v>2212.311334018495</v>
      </c>
      <c r="AM68" s="4">
        <v>2141.2956772112943</v>
      </c>
      <c r="AN68" s="4">
        <v>2269.0562448970413</v>
      </c>
      <c r="AO68" s="4">
        <v>2197.0855533972103</v>
      </c>
      <c r="AP68" s="4">
        <v>2331.0010781338597</v>
      </c>
      <c r="AQ68" s="4">
        <v>2381.8034218811863</v>
      </c>
      <c r="AR68" s="4">
        <v>2505.8706529412839</v>
      </c>
      <c r="AS68" s="4">
        <v>2693.7483578560623</v>
      </c>
      <c r="AT68" s="4">
        <v>2825.5689626489266</v>
      </c>
      <c r="AU68" s="4">
        <v>2789.7963001565772</v>
      </c>
      <c r="AV68" s="4">
        <v>3132.5385962118744</v>
      </c>
      <c r="AW68" s="4">
        <v>3051.6732193676621</v>
      </c>
      <c r="AX68" s="4">
        <v>2912.319024821003</v>
      </c>
      <c r="AY68" s="4">
        <v>3000.4272088561897</v>
      </c>
      <c r="AZ68" s="4">
        <v>3136.0999141509815</v>
      </c>
      <c r="BA68" s="4">
        <v>2990.4769082243001</v>
      </c>
      <c r="BB68" s="4">
        <v>3028.2683827349706</v>
      </c>
      <c r="BC68" s="4">
        <v>3218.942678394149</v>
      </c>
      <c r="BD68" s="4">
        <v>3328.8986454604506</v>
      </c>
      <c r="BE68" s="4">
        <v>3762.3088562143926</v>
      </c>
      <c r="BF68" s="4">
        <v>3583.0750827203356</v>
      </c>
      <c r="BG68" s="4">
        <v>3607.0768705137016</v>
      </c>
      <c r="BH68" s="4">
        <v>3653.9406099234725</v>
      </c>
      <c r="BI68" s="4">
        <v>3712.6955699809387</v>
      </c>
      <c r="BJ68" s="4">
        <v>3125.4601474983529</v>
      </c>
      <c r="BK68" s="4">
        <v>3111.4604044222856</v>
      </c>
      <c r="BL68" s="4">
        <v>3165.5391569719732</v>
      </c>
      <c r="BM68" s="4">
        <v>3410.91120241212</v>
      </c>
      <c r="BN68" s="4">
        <v>3401.9240323831377</v>
      </c>
      <c r="BO68" s="4">
        <v>3660.7972110404412</v>
      </c>
      <c r="BP68" s="4">
        <v>4170.7524261328872</v>
      </c>
      <c r="BQ68" s="4">
        <v>4187.067951870361</v>
      </c>
      <c r="BR68" s="4">
        <v>3879.8842329117465</v>
      </c>
      <c r="BS68" s="4">
        <v>3993.5852882159602</v>
      </c>
      <c r="BT68" s="4">
        <v>4180.15444186269</v>
      </c>
      <c r="BU68" s="4">
        <v>3448.593761079665</v>
      </c>
      <c r="BV68" s="4">
        <v>3259.4294597114513</v>
      </c>
      <c r="BW68" s="4">
        <v>3162.5488790761565</v>
      </c>
      <c r="BX68" s="4">
        <v>2705.9004961953647</v>
      </c>
      <c r="BY68" s="4">
        <v>2403.5979676250113</v>
      </c>
      <c r="BZ68" s="4">
        <v>2437.9455523456213</v>
      </c>
      <c r="CA68" s="4">
        <v>2594.7970694297278</v>
      </c>
      <c r="CB68" s="4">
        <v>2047.5780747407407</v>
      </c>
      <c r="CC68" s="4">
        <v>1754.0119375067397</v>
      </c>
      <c r="CD68" s="4">
        <v>1464.4067847112467</v>
      </c>
      <c r="CE68" s="4">
        <v>1181.8096154644775</v>
      </c>
      <c r="CF68" s="4">
        <v>923.39174504458651</v>
      </c>
      <c r="CG68" s="4">
        <v>1004.4330647568687</v>
      </c>
      <c r="CH68" s="4">
        <v>1044.2006523582295</v>
      </c>
      <c r="CI68" s="4">
        <v>959.29572179179411</v>
      </c>
      <c r="CJ68" s="4">
        <v>1121.4459075722903</v>
      </c>
      <c r="CK68" s="4">
        <v>964.92651946868443</v>
      </c>
      <c r="CL68" s="4">
        <v>779.08360757163598</v>
      </c>
      <c r="CM68" s="4">
        <v>662.77106293294889</v>
      </c>
      <c r="CN68" s="4">
        <v>537.69940310404672</v>
      </c>
      <c r="CO68" s="4">
        <v>1667.6881854671444</v>
      </c>
    </row>
    <row r="69" spans="1:93" hidden="1" outlineLevel="3">
      <c r="A69" s="78" t="s">
        <v>155</v>
      </c>
      <c r="B69" s="4">
        <v>113609.10885327461</v>
      </c>
      <c r="C69" s="10">
        <v>0</v>
      </c>
      <c r="D69" s="4">
        <v>0</v>
      </c>
      <c r="E69" s="4">
        <v>0</v>
      </c>
      <c r="F69" s="4">
        <v>0</v>
      </c>
      <c r="G69" s="4">
        <v>0</v>
      </c>
      <c r="H69" s="4">
        <v>0</v>
      </c>
      <c r="I69" s="4">
        <v>0</v>
      </c>
      <c r="J69" s="4">
        <v>0</v>
      </c>
      <c r="K69" s="4">
        <v>0</v>
      </c>
      <c r="L69" s="4">
        <v>0</v>
      </c>
      <c r="M69" s="4">
        <v>0</v>
      </c>
      <c r="N69" s="4">
        <v>0</v>
      </c>
      <c r="O69" s="4">
        <v>0</v>
      </c>
      <c r="P69" s="4">
        <v>0</v>
      </c>
      <c r="Q69" s="4">
        <v>0</v>
      </c>
      <c r="R69" s="4">
        <v>0</v>
      </c>
      <c r="S69" s="4">
        <v>17.166331473798838</v>
      </c>
      <c r="T69" s="4">
        <v>35.312998164315459</v>
      </c>
      <c r="U69" s="4">
        <v>58.205447211562237</v>
      </c>
      <c r="V69" s="4">
        <v>147.89348413391807</v>
      </c>
      <c r="W69" s="4">
        <v>225.22343385928934</v>
      </c>
      <c r="X69" s="4">
        <v>334.69793088066245</v>
      </c>
      <c r="Y69" s="4">
        <v>370.64003376637902</v>
      </c>
      <c r="Z69" s="4">
        <v>524.84460762250308</v>
      </c>
      <c r="AA69" s="4">
        <v>683.71901465505266</v>
      </c>
      <c r="AB69" s="4">
        <v>823.15021392218353</v>
      </c>
      <c r="AC69" s="4">
        <v>878.8077249468073</v>
      </c>
      <c r="AD69" s="4">
        <v>919.34633246101532</v>
      </c>
      <c r="AE69" s="4">
        <v>914.83277397850497</v>
      </c>
      <c r="AF69" s="4">
        <v>883.85235134407355</v>
      </c>
      <c r="AG69" s="4">
        <v>991.88018289877743</v>
      </c>
      <c r="AH69" s="4">
        <v>1180.2480938844451</v>
      </c>
      <c r="AI69" s="4">
        <v>1464.769680942587</v>
      </c>
      <c r="AJ69" s="4">
        <v>1680.8499892174527</v>
      </c>
      <c r="AK69" s="4">
        <v>1628.0779145643767</v>
      </c>
      <c r="AL69" s="4">
        <v>1563.0290104046544</v>
      </c>
      <c r="AM69" s="4">
        <v>1448.6573073263685</v>
      </c>
      <c r="AN69" s="4">
        <v>1512.5944216385244</v>
      </c>
      <c r="AO69" s="4">
        <v>1381.9052539037734</v>
      </c>
      <c r="AP69" s="4">
        <v>1472.8994258606556</v>
      </c>
      <c r="AQ69" s="4">
        <v>1505.671578851724</v>
      </c>
      <c r="AR69" s="4">
        <v>1602.4804210049319</v>
      </c>
      <c r="AS69" s="4">
        <v>1755.4251602827328</v>
      </c>
      <c r="AT69" s="4">
        <v>1834.0995131287948</v>
      </c>
      <c r="AU69" s="4">
        <v>1817.486087608534</v>
      </c>
      <c r="AV69" s="4">
        <v>2113.1923559792158</v>
      </c>
      <c r="AW69" s="4">
        <v>2042.3801702969981</v>
      </c>
      <c r="AX69" s="4">
        <v>1901.7748134542871</v>
      </c>
      <c r="AY69" s="4">
        <v>2023.1748486941794</v>
      </c>
      <c r="AZ69" s="4">
        <v>2082.6888965546191</v>
      </c>
      <c r="BA69" s="4">
        <v>1929.4395955975594</v>
      </c>
      <c r="BB69" s="4">
        <v>1967.8727841803936</v>
      </c>
      <c r="BC69" s="4">
        <v>2126.9711234339861</v>
      </c>
      <c r="BD69" s="4">
        <v>2191.3768423977613</v>
      </c>
      <c r="BE69" s="4">
        <v>2610.774500459293</v>
      </c>
      <c r="BF69" s="4">
        <v>2472.4645200107993</v>
      </c>
      <c r="BG69" s="4">
        <v>2494.8619732704487</v>
      </c>
      <c r="BH69" s="4">
        <v>2575.9969721933344</v>
      </c>
      <c r="BI69" s="4">
        <v>2666.7351126342055</v>
      </c>
      <c r="BJ69" s="4">
        <v>2202.4604660155865</v>
      </c>
      <c r="BK69" s="4">
        <v>2238.3752402262016</v>
      </c>
      <c r="BL69" s="4">
        <v>2306.4824342662823</v>
      </c>
      <c r="BM69" s="4">
        <v>2516.3181266987099</v>
      </c>
      <c r="BN69" s="4">
        <v>2523.4988149032474</v>
      </c>
      <c r="BO69" s="4">
        <v>2710.5771430054856</v>
      </c>
      <c r="BP69" s="4">
        <v>3130.979436619898</v>
      </c>
      <c r="BQ69" s="4">
        <v>3109.8020948218177</v>
      </c>
      <c r="BR69" s="4">
        <v>2833.6207105933745</v>
      </c>
      <c r="BS69" s="4">
        <v>2947.6628211734214</v>
      </c>
      <c r="BT69" s="4">
        <v>3108.357387895488</v>
      </c>
      <c r="BU69" s="4">
        <v>2486.1000716052718</v>
      </c>
      <c r="BV69" s="4">
        <v>2350.0291625121431</v>
      </c>
      <c r="BW69" s="4">
        <v>2196.6615718721928</v>
      </c>
      <c r="BX69" s="4">
        <v>1796.4894903896563</v>
      </c>
      <c r="BY69" s="4">
        <v>1540.7233862994065</v>
      </c>
      <c r="BZ69" s="4">
        <v>1593.826253586042</v>
      </c>
      <c r="CA69" s="4">
        <v>1783.2601544753832</v>
      </c>
      <c r="CB69" s="4">
        <v>1395.712503863238</v>
      </c>
      <c r="CC69" s="4">
        <v>1163.842131748753</v>
      </c>
      <c r="CD69" s="4">
        <v>962.43657084825065</v>
      </c>
      <c r="CE69" s="4">
        <v>727.41476812669532</v>
      </c>
      <c r="CF69" s="4">
        <v>499.31522458411837</v>
      </c>
      <c r="CG69" s="4">
        <v>588.88993506165673</v>
      </c>
      <c r="CH69" s="4">
        <v>611.39545627081179</v>
      </c>
      <c r="CI69" s="4">
        <v>520.53570644390277</v>
      </c>
      <c r="CJ69" s="4">
        <v>674.4577576970745</v>
      </c>
      <c r="CK69" s="4">
        <v>522.2655649728955</v>
      </c>
      <c r="CL69" s="4">
        <v>397.81911868289041</v>
      </c>
      <c r="CM69" s="4">
        <v>323.22317569828596</v>
      </c>
      <c r="CN69" s="4">
        <v>250.54666358099701</v>
      </c>
      <c r="CO69" s="4">
        <v>738.55827963996842</v>
      </c>
    </row>
    <row r="70" spans="1:93" hidden="1" outlineLevel="3">
      <c r="A70" s="78" t="s">
        <v>154</v>
      </c>
      <c r="B70" s="4">
        <v>42281.680620371175</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6.4754711258916346</v>
      </c>
      <c r="U70" s="4">
        <v>8.85339735922601</v>
      </c>
      <c r="V70" s="4">
        <v>11.289850838769388</v>
      </c>
      <c r="W70" s="4">
        <v>13.34117597213716</v>
      </c>
      <c r="X70" s="4">
        <v>22.953636078711362</v>
      </c>
      <c r="Y70" s="4">
        <v>29.070906534221457</v>
      </c>
      <c r="Z70" s="4">
        <v>47.697343126288644</v>
      </c>
      <c r="AA70" s="4">
        <v>59.281493974457938</v>
      </c>
      <c r="AB70" s="4">
        <v>78.109041264968127</v>
      </c>
      <c r="AC70" s="4">
        <v>106.04890408546575</v>
      </c>
      <c r="AD70" s="4">
        <v>143.20068048211121</v>
      </c>
      <c r="AE70" s="4">
        <v>168.78395479988097</v>
      </c>
      <c r="AF70" s="4">
        <v>240.4963051111495</v>
      </c>
      <c r="AG70" s="4">
        <v>302.14301130757121</v>
      </c>
      <c r="AH70" s="4">
        <v>352.34510618855478</v>
      </c>
      <c r="AI70" s="4">
        <v>402.61501208283272</v>
      </c>
      <c r="AJ70" s="4">
        <v>464.59098236548334</v>
      </c>
      <c r="AK70" s="4">
        <v>508.35177186595439</v>
      </c>
      <c r="AL70" s="4">
        <v>563.94560921046082</v>
      </c>
      <c r="AM70" s="4">
        <v>615.38231557424319</v>
      </c>
      <c r="AN70" s="4">
        <v>670.83902887973545</v>
      </c>
      <c r="AO70" s="4">
        <v>744.86387779979293</v>
      </c>
      <c r="AP70" s="4">
        <v>777.78494211626094</v>
      </c>
      <c r="AQ70" s="4">
        <v>791.89788516281669</v>
      </c>
      <c r="AR70" s="4">
        <v>814.85469837298501</v>
      </c>
      <c r="AS70" s="4">
        <v>828.2379271318141</v>
      </c>
      <c r="AT70" s="4">
        <v>869.02138620999187</v>
      </c>
      <c r="AU70" s="4">
        <v>876.58950026232787</v>
      </c>
      <c r="AV70" s="4">
        <v>882.15690874205086</v>
      </c>
      <c r="AW70" s="4">
        <v>890.54769513030487</v>
      </c>
      <c r="AX70" s="4">
        <v>909.29787989042848</v>
      </c>
      <c r="AY70" s="4">
        <v>878.34727173396459</v>
      </c>
      <c r="AZ70" s="4">
        <v>921.52750940771159</v>
      </c>
      <c r="BA70" s="4">
        <v>958.10906580079904</v>
      </c>
      <c r="BB70" s="4">
        <v>934.73289487011141</v>
      </c>
      <c r="BC70" s="4">
        <v>937.81143932926057</v>
      </c>
      <c r="BD70" s="4">
        <v>955.60978083549594</v>
      </c>
      <c r="BE70" s="4">
        <v>936.89888579320382</v>
      </c>
      <c r="BF70" s="4">
        <v>905.94879515072239</v>
      </c>
      <c r="BG70" s="4">
        <v>905.17595165464638</v>
      </c>
      <c r="BH70" s="4">
        <v>859.55486745005817</v>
      </c>
      <c r="BI70" s="4">
        <v>799.38880596140496</v>
      </c>
      <c r="BJ70" s="4">
        <v>710.86498793065266</v>
      </c>
      <c r="BK70" s="4">
        <v>669.70483016628793</v>
      </c>
      <c r="BL70" s="4">
        <v>648.98860931697334</v>
      </c>
      <c r="BM70" s="4">
        <v>691.40126644163604</v>
      </c>
      <c r="BN70" s="4">
        <v>712.72106748768681</v>
      </c>
      <c r="BO70" s="4">
        <v>765.91885981523876</v>
      </c>
      <c r="BP70" s="4">
        <v>786.56339334101142</v>
      </c>
      <c r="BQ70" s="4">
        <v>817.25779116493595</v>
      </c>
      <c r="BR70" s="4">
        <v>778.77950091613468</v>
      </c>
      <c r="BS70" s="4">
        <v>734.47925219980277</v>
      </c>
      <c r="BT70" s="4">
        <v>735.38069839646016</v>
      </c>
      <c r="BU70" s="4">
        <v>703.62561373752851</v>
      </c>
      <c r="BV70" s="4">
        <v>670.17794073945004</v>
      </c>
      <c r="BW70" s="4">
        <v>741.2017892740206</v>
      </c>
      <c r="BX70" s="4">
        <v>730.51382696248095</v>
      </c>
      <c r="BY70" s="4">
        <v>719.94547592911613</v>
      </c>
      <c r="BZ70" s="4">
        <v>696.96155740913957</v>
      </c>
      <c r="CA70" s="4">
        <v>666.77771368044853</v>
      </c>
      <c r="CB70" s="4">
        <v>552.42421740474094</v>
      </c>
      <c r="CC70" s="4">
        <v>520.72730414212026</v>
      </c>
      <c r="CD70" s="4">
        <v>453.69249485873041</v>
      </c>
      <c r="CE70" s="4">
        <v>421.61630289406395</v>
      </c>
      <c r="CF70" s="4">
        <v>397.12487948290374</v>
      </c>
      <c r="CG70" s="4">
        <v>385.39837609106331</v>
      </c>
      <c r="CH70" s="4">
        <v>397.09643145746992</v>
      </c>
      <c r="CI70" s="4">
        <v>410.5553441714714</v>
      </c>
      <c r="CJ70" s="4">
        <v>389.81506740292434</v>
      </c>
      <c r="CK70" s="4">
        <v>398.37339651324368</v>
      </c>
      <c r="CL70" s="4">
        <v>343.37583001363663</v>
      </c>
      <c r="CM70" s="4">
        <v>307.42686485603019</v>
      </c>
      <c r="CN70" s="4">
        <v>263.69061844282919</v>
      </c>
      <c r="CO70" s="4">
        <v>864.92635069667256</v>
      </c>
    </row>
    <row r="71" spans="1:93" hidden="1" outlineLevel="3">
      <c r="A71" s="78" t="s">
        <v>156</v>
      </c>
      <c r="B71" s="4">
        <v>8502.6315789473701</v>
      </c>
      <c r="C71" s="10">
        <v>0</v>
      </c>
      <c r="D71" s="4">
        <v>0</v>
      </c>
      <c r="E71" s="4">
        <v>0</v>
      </c>
      <c r="F71" s="4">
        <v>0</v>
      </c>
      <c r="G71" s="4">
        <v>0</v>
      </c>
      <c r="H71" s="4">
        <v>0</v>
      </c>
      <c r="I71" s="4">
        <v>0</v>
      </c>
      <c r="J71" s="4">
        <v>0</v>
      </c>
      <c r="K71" s="4">
        <v>0</v>
      </c>
      <c r="L71" s="4">
        <v>0</v>
      </c>
      <c r="M71" s="4">
        <v>0</v>
      </c>
      <c r="N71" s="4">
        <v>0</v>
      </c>
      <c r="O71" s="4">
        <v>0</v>
      </c>
      <c r="P71" s="4">
        <v>0</v>
      </c>
      <c r="Q71" s="4">
        <v>0</v>
      </c>
      <c r="R71" s="4">
        <v>0</v>
      </c>
      <c r="S71" s="4">
        <v>-0.92862065380267411</v>
      </c>
      <c r="T71" s="4">
        <v>-1.8868286068895062</v>
      </c>
      <c r="U71" s="4">
        <v>-2.4272383980179582</v>
      </c>
      <c r="V71" s="4">
        <v>3.741473709205982</v>
      </c>
      <c r="W71" s="4">
        <v>5.022934081544177</v>
      </c>
      <c r="X71" s="4">
        <v>19.983726840848924</v>
      </c>
      <c r="Y71" s="4">
        <v>24.298970489162446</v>
      </c>
      <c r="Z71" s="4">
        <v>37.400944878356178</v>
      </c>
      <c r="AA71" s="4">
        <v>51.745549527589198</v>
      </c>
      <c r="AB71" s="4">
        <v>70.990178363733534</v>
      </c>
      <c r="AC71" s="4">
        <v>63.212368531215454</v>
      </c>
      <c r="AD71" s="4">
        <v>60.421084848115918</v>
      </c>
      <c r="AE71" s="4">
        <v>55.9214596810911</v>
      </c>
      <c r="AF71" s="4">
        <v>34.407183710101776</v>
      </c>
      <c r="AG71" s="4">
        <v>40.345020577092143</v>
      </c>
      <c r="AH71" s="4">
        <v>57.855020065843192</v>
      </c>
      <c r="AI71" s="4">
        <v>76.760964768998278</v>
      </c>
      <c r="AJ71" s="4">
        <v>91.37178506301548</v>
      </c>
      <c r="AK71" s="4">
        <v>96.647376231829924</v>
      </c>
      <c r="AL71" s="4">
        <v>85.336714403376547</v>
      </c>
      <c r="AM71" s="4">
        <v>77.256054310679772</v>
      </c>
      <c r="AN71" s="4">
        <v>85.62279437877892</v>
      </c>
      <c r="AO71" s="4">
        <v>70.316421693640393</v>
      </c>
      <c r="AP71" s="4">
        <v>80.31671015694225</v>
      </c>
      <c r="AQ71" s="4">
        <v>84.233957866642996</v>
      </c>
      <c r="AR71" s="4">
        <v>88.535533563371033</v>
      </c>
      <c r="AS71" s="4">
        <v>110.08527044151566</v>
      </c>
      <c r="AT71" s="4">
        <v>122.44806331014289</v>
      </c>
      <c r="AU71" s="4">
        <v>95.720712285717809</v>
      </c>
      <c r="AV71" s="4">
        <v>137.18933149061453</v>
      </c>
      <c r="AW71" s="4">
        <v>118.74535394036195</v>
      </c>
      <c r="AX71" s="4">
        <v>101.24633147629126</v>
      </c>
      <c r="AY71" s="4">
        <v>98.905088428047478</v>
      </c>
      <c r="AZ71" s="4">
        <v>131.88350818864652</v>
      </c>
      <c r="BA71" s="4">
        <v>102.92824682594163</v>
      </c>
      <c r="BB71" s="4">
        <v>125.662703684468</v>
      </c>
      <c r="BC71" s="4">
        <v>154.16011563089799</v>
      </c>
      <c r="BD71" s="4">
        <v>181.91202222719755</v>
      </c>
      <c r="BE71" s="4">
        <v>214.63546996189444</v>
      </c>
      <c r="BF71" s="4">
        <v>204.66176755881139</v>
      </c>
      <c r="BG71" s="4">
        <v>207.03894558860449</v>
      </c>
      <c r="BH71" s="4">
        <v>218.38877028007903</v>
      </c>
      <c r="BI71" s="4">
        <v>246.57165138533045</v>
      </c>
      <c r="BJ71" s="4">
        <v>212.13469355211788</v>
      </c>
      <c r="BK71" s="4">
        <v>203.38033402979789</v>
      </c>
      <c r="BL71" s="4">
        <v>210.06811338871847</v>
      </c>
      <c r="BM71" s="4">
        <v>203.19180927177536</v>
      </c>
      <c r="BN71" s="4">
        <v>165.70414999220182</v>
      </c>
      <c r="BO71" s="4">
        <v>184.30120821971352</v>
      </c>
      <c r="BP71" s="4">
        <v>253.20959617198042</v>
      </c>
      <c r="BQ71" s="4">
        <v>260.00806588361121</v>
      </c>
      <c r="BR71" s="4">
        <v>267.48402140223823</v>
      </c>
      <c r="BS71" s="4">
        <v>311.4432148427382</v>
      </c>
      <c r="BT71" s="4">
        <v>336.41635557074454</v>
      </c>
      <c r="BU71" s="4">
        <v>258.86807573686116</v>
      </c>
      <c r="BV71" s="4">
        <v>239.22235645985705</v>
      </c>
      <c r="BW71" s="4">
        <v>224.68551792994427</v>
      </c>
      <c r="BX71" s="4">
        <v>178.89717884322516</v>
      </c>
      <c r="BY71" s="4">
        <v>142.92910539648807</v>
      </c>
      <c r="BZ71" s="4">
        <v>147.15774135043861</v>
      </c>
      <c r="CA71" s="4">
        <v>144.7592012738989</v>
      </c>
      <c r="CB71" s="4">
        <v>99.441353472760241</v>
      </c>
      <c r="CC71" s="4">
        <v>69.442501615863904</v>
      </c>
      <c r="CD71" s="4">
        <v>48.277719004266892</v>
      </c>
      <c r="CE71" s="4">
        <v>32.778544443718197</v>
      </c>
      <c r="CF71" s="4">
        <v>26.951640977566115</v>
      </c>
      <c r="CG71" s="4">
        <v>30.144753604148082</v>
      </c>
      <c r="CH71" s="4">
        <v>35.708764629948405</v>
      </c>
      <c r="CI71" s="4">
        <v>28.204671176418888</v>
      </c>
      <c r="CJ71" s="4">
        <v>57.173082472292364</v>
      </c>
      <c r="CK71" s="4">
        <v>44.287557982545728</v>
      </c>
      <c r="CL71" s="4">
        <v>37.888658875108533</v>
      </c>
      <c r="CM71" s="4">
        <v>32.121022378632716</v>
      </c>
      <c r="CN71" s="4">
        <v>23.462121080220363</v>
      </c>
      <c r="CO71" s="4">
        <v>64.203555130502863</v>
      </c>
    </row>
    <row r="72" spans="1:93" hidden="1" outlineLevel="3">
      <c r="A72" s="16" t="s">
        <v>165</v>
      </c>
      <c r="B72" s="4">
        <v>59384.210526277464</v>
      </c>
      <c r="C72" s="10">
        <v>-8.7554429734746614E-2</v>
      </c>
      <c r="D72" s="4">
        <v>-8.5336168984783162E-2</v>
      </c>
      <c r="E72" s="4">
        <v>-8.5237515374197201E-2</v>
      </c>
      <c r="F72" s="4">
        <v>-8.1443635648142443E-2</v>
      </c>
      <c r="G72" s="4">
        <v>7.8455393867964004E-2</v>
      </c>
      <c r="H72" s="4">
        <v>8.6777666605410961E-2</v>
      </c>
      <c r="I72" s="4">
        <v>1.131126974070033E-2</v>
      </c>
      <c r="J72" s="4">
        <v>0.16098282269968886</v>
      </c>
      <c r="K72" s="4">
        <v>9.9487191096869609E-3</v>
      </c>
      <c r="L72" s="4">
        <v>6.8155817434245695E-3</v>
      </c>
      <c r="M72" s="4">
        <v>3.439725763494033E-2</v>
      </c>
      <c r="N72" s="4">
        <v>0.12026504407104249</v>
      </c>
      <c r="O72" s="4">
        <v>1.6450898455052498E-2</v>
      </c>
      <c r="P72" s="4">
        <v>0.15675370206598274</v>
      </c>
      <c r="Q72" s="4">
        <v>0.17219563699102824</v>
      </c>
      <c r="R72" s="4">
        <v>-0.10970038987214024</v>
      </c>
      <c r="S72" s="4">
        <v>198.92724389338184</v>
      </c>
      <c r="T72" s="4">
        <v>107.08002274402516</v>
      </c>
      <c r="U72" s="4">
        <v>178.44751045405414</v>
      </c>
      <c r="V72" s="4">
        <v>1.0533165855691737</v>
      </c>
      <c r="W72" s="4">
        <v>-118.12965961693425</v>
      </c>
      <c r="X72" s="4">
        <v>316.16166487529352</v>
      </c>
      <c r="Y72" s="4">
        <v>-85.364974940748553</v>
      </c>
      <c r="Z72" s="4">
        <v>457.17743475278229</v>
      </c>
      <c r="AA72" s="4">
        <v>761.72949960246387</v>
      </c>
      <c r="AB72" s="4">
        <v>520.63358147188922</v>
      </c>
      <c r="AC72" s="4">
        <v>768.53075902202636</v>
      </c>
      <c r="AD72" s="4">
        <v>1081.0961155853556</v>
      </c>
      <c r="AE72" s="4">
        <v>756.31179109298239</v>
      </c>
      <c r="AF72" s="4">
        <v>940.61323034050417</v>
      </c>
      <c r="AG72" s="4">
        <v>1216.1334714048123</v>
      </c>
      <c r="AH72" s="4">
        <v>1666.9858401459257</v>
      </c>
      <c r="AI72" s="4">
        <v>1805.1891788411856</v>
      </c>
      <c r="AJ72" s="4">
        <v>1972.6475942760953</v>
      </c>
      <c r="AK72" s="4">
        <v>1568.3708380166227</v>
      </c>
      <c r="AL72" s="4">
        <v>1267.1793332859863</v>
      </c>
      <c r="AM72" s="4">
        <v>766.94790317951026</v>
      </c>
      <c r="AN72" s="4">
        <v>578.63998333229551</v>
      </c>
      <c r="AO72" s="4">
        <v>674.10301616990432</v>
      </c>
      <c r="AP72" s="4">
        <v>984.46287727091305</v>
      </c>
      <c r="AQ72" s="4">
        <v>994.51712789975011</v>
      </c>
      <c r="AR72" s="4">
        <v>1084.3732544340494</v>
      </c>
      <c r="AS72" s="4">
        <v>1039.6273434648576</v>
      </c>
      <c r="AT72" s="4">
        <v>1114.0261851052223</v>
      </c>
      <c r="AU72" s="4">
        <v>750.94948115815669</v>
      </c>
      <c r="AV72" s="4">
        <v>930.11605344558711</v>
      </c>
      <c r="AW72" s="4">
        <v>741.09012600113851</v>
      </c>
      <c r="AX72" s="4">
        <v>736.12239065899496</v>
      </c>
      <c r="AY72" s="4">
        <v>799.24000673371347</v>
      </c>
      <c r="AZ72" s="4">
        <v>1090.8456347190322</v>
      </c>
      <c r="BA72" s="4">
        <v>896.97516739425964</v>
      </c>
      <c r="BB72" s="4">
        <v>970.36411713760253</v>
      </c>
      <c r="BC72" s="4">
        <v>1136.7254200034286</v>
      </c>
      <c r="BD72" s="4">
        <v>1163.8660469893116</v>
      </c>
      <c r="BE72" s="4">
        <v>1660.8614670281106</v>
      </c>
      <c r="BF72" s="4">
        <v>1710.4090077505134</v>
      </c>
      <c r="BG72" s="4">
        <v>1857.8360070367248</v>
      </c>
      <c r="BH72" s="4">
        <v>2023.0215925790176</v>
      </c>
      <c r="BI72" s="4">
        <v>2171.7728866085863</v>
      </c>
      <c r="BJ72" s="4">
        <v>1796.0211817913632</v>
      </c>
      <c r="BK72" s="4">
        <v>1786.1582160894718</v>
      </c>
      <c r="BL72" s="4">
        <v>1832.6929829685791</v>
      </c>
      <c r="BM72" s="4">
        <v>1875.9326896706068</v>
      </c>
      <c r="BN72" s="4">
        <v>1950.8934440171799</v>
      </c>
      <c r="BO72" s="4">
        <v>2159.593277816055</v>
      </c>
      <c r="BP72" s="4">
        <v>2068.23865504281</v>
      </c>
      <c r="BQ72" s="4">
        <v>1736.0148178202526</v>
      </c>
      <c r="BR72" s="4">
        <v>1482.0963666244043</v>
      </c>
      <c r="BS72" s="4">
        <v>1149.6876296721421</v>
      </c>
      <c r="BT72" s="4">
        <v>547.3220183029548</v>
      </c>
      <c r="BU72" s="4">
        <v>259.9746540191702</v>
      </c>
      <c r="BV72" s="4">
        <v>28.995162592435133</v>
      </c>
      <c r="BW72" s="4">
        <v>-86.870340534801102</v>
      </c>
      <c r="BX72" s="4">
        <v>-518.81516364125514</v>
      </c>
      <c r="BY72" s="4">
        <v>-387.55907612828241</v>
      </c>
      <c r="BZ72" s="4">
        <v>-342.75689916078369</v>
      </c>
      <c r="CA72" s="4">
        <v>-11.944782325245955</v>
      </c>
      <c r="CB72" s="4">
        <v>-215.85687156275424</v>
      </c>
      <c r="CC72" s="4">
        <v>-225.41390524078685</v>
      </c>
      <c r="CD72" s="4">
        <v>-259.60808994029048</v>
      </c>
      <c r="CE72" s="4">
        <v>-167.88195307829452</v>
      </c>
      <c r="CF72" s="4">
        <v>-276.54430039044547</v>
      </c>
      <c r="CG72" s="4">
        <v>-115.99358924272352</v>
      </c>
      <c r="CH72" s="4">
        <v>91.490456175904242</v>
      </c>
      <c r="CI72" s="4">
        <v>164.7858751659854</v>
      </c>
      <c r="CJ72" s="4">
        <v>374.44221643333799</v>
      </c>
      <c r="CK72" s="4">
        <v>422.80197662172947</v>
      </c>
      <c r="CL72" s="4">
        <v>316.73667097093374</v>
      </c>
      <c r="CM72" s="4">
        <v>240.77506962356881</v>
      </c>
      <c r="CN72" s="4">
        <v>147.87754448474121</v>
      </c>
      <c r="CO72" s="4">
        <v>302.85262183218379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3" width="10" style="1" customWidth="1"/>
    <col min="4" max="93" width="7" style="1" bestFit="1" customWidth="1"/>
    <col min="94" max="16384" width="9.140625" style="1"/>
  </cols>
  <sheetData>
    <row r="1" spans="1:94" s="50" customFormat="1" ht="18.75">
      <c r="A1" s="68" t="s">
        <v>178</v>
      </c>
      <c r="B1" s="49"/>
      <c r="D1" s="89" t="s">
        <v>161</v>
      </c>
    </row>
    <row r="2" spans="1:94" s="56" customFormat="1">
      <c r="A2" s="58" t="s">
        <v>162</v>
      </c>
    </row>
    <row r="3" spans="1:94" s="56" customFormat="1">
      <c r="A3" s="58" t="s">
        <v>163</v>
      </c>
    </row>
    <row r="4" spans="1:94" s="61" customFormat="1">
      <c r="A4" s="59" t="s">
        <v>0</v>
      </c>
      <c r="B4" s="63">
        <v>1000000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9"/>
    </row>
    <row r="5" spans="1:94" s="51" customFormat="1" ht="18.75">
      <c r="A5" s="71" t="s">
        <v>180</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9"/>
    </row>
    <row r="6" spans="1:94">
      <c r="A6" s="3" t="s">
        <v>2</v>
      </c>
      <c r="B6" s="7">
        <v>5.236727099911529</v>
      </c>
      <c r="C6" s="11">
        <v>0.23472771868132261</v>
      </c>
      <c r="D6" s="7">
        <v>0.1817326391089957</v>
      </c>
      <c r="E6" s="7">
        <v>0.18914821184834452</v>
      </c>
      <c r="F6" s="7">
        <v>0.23886487993876335</v>
      </c>
      <c r="G6" s="7">
        <v>0.26017519831845665</v>
      </c>
      <c r="H6" s="7">
        <v>0.27312421261683062</v>
      </c>
      <c r="I6" s="7">
        <v>0.29346357502547105</v>
      </c>
      <c r="J6" s="7">
        <v>0.3183450521946759</v>
      </c>
      <c r="K6" s="7">
        <v>0.32069108007910024</v>
      </c>
      <c r="L6" s="7">
        <v>0.33507764619409769</v>
      </c>
      <c r="M6" s="7">
        <v>0.34899303860182901</v>
      </c>
      <c r="N6" s="7">
        <v>0.3668434517883738</v>
      </c>
      <c r="O6" s="7">
        <v>0.36033545537807077</v>
      </c>
      <c r="P6" s="7">
        <v>0.39522208066250641</v>
      </c>
      <c r="Q6" s="7">
        <v>0.41953478131079558</v>
      </c>
      <c r="R6" s="7">
        <v>0.4267112082994986</v>
      </c>
      <c r="S6" s="7">
        <v>0.4726597905729919</v>
      </c>
      <c r="T6" s="7">
        <v>0.48962756126070478</v>
      </c>
      <c r="U6" s="7">
        <v>0.51062820069290493</v>
      </c>
      <c r="V6" s="7">
        <v>0.49428045034423151</v>
      </c>
      <c r="W6" s="7">
        <v>0.46860428527003017</v>
      </c>
      <c r="X6" s="7">
        <v>0.39245115546549181</v>
      </c>
      <c r="Y6" s="7">
        <v>0.35353865560782577</v>
      </c>
      <c r="Z6" s="7">
        <v>0.23643686453678256</v>
      </c>
      <c r="AA6" s="7">
        <v>0.13737746624892255</v>
      </c>
      <c r="AB6" s="7">
        <v>7.2053072724550554E-2</v>
      </c>
      <c r="AC6" s="7">
        <v>-3.5114173948044711E-2</v>
      </c>
      <c r="AD6" s="7">
        <v>-0.12806257106902272</v>
      </c>
      <c r="AE6" s="7">
        <v>-0.17103912618550166</v>
      </c>
      <c r="AF6" s="7">
        <v>-0.22523666467407227</v>
      </c>
      <c r="AG6" s="7">
        <v>-0.27890149736117376</v>
      </c>
      <c r="AH6" s="7">
        <v>-0.32713313224830859</v>
      </c>
      <c r="AI6" s="7">
        <v>-0.35113016623425625</v>
      </c>
      <c r="AJ6" s="7">
        <v>-0.38510097522946019</v>
      </c>
      <c r="AK6" s="7">
        <v>-0.38763676350822612</v>
      </c>
      <c r="AL6" s="7">
        <v>-0.39174169415382026</v>
      </c>
      <c r="AM6" s="7">
        <v>-0.37707367649906459</v>
      </c>
      <c r="AN6" s="7">
        <v>-0.39735933395018347</v>
      </c>
      <c r="AO6" s="7">
        <v>-0.43435595760713991</v>
      </c>
      <c r="AP6" s="7">
        <v>-0.47699847717322746</v>
      </c>
      <c r="AQ6" s="7">
        <v>-0.48727836032092053</v>
      </c>
      <c r="AR6" s="7">
        <v>-0.50909073091582924</v>
      </c>
      <c r="AS6" s="7">
        <v>-0.50445422619834979</v>
      </c>
      <c r="AT6" s="7">
        <v>-0.49335692953336102</v>
      </c>
      <c r="AU6" s="7">
        <v>-0.44747219640999841</v>
      </c>
      <c r="AV6" s="7">
        <v>-0.4253377480548175</v>
      </c>
      <c r="AW6" s="7">
        <v>-0.41523058954712394</v>
      </c>
      <c r="AX6" s="7">
        <v>-0.4017527025294268</v>
      </c>
      <c r="AY6" s="7">
        <v>-0.37381250355091022</v>
      </c>
      <c r="AZ6" s="7">
        <v>-0.35457398545479635</v>
      </c>
      <c r="BA6" s="7">
        <v>-0.34701313069097195</v>
      </c>
      <c r="BB6" s="7">
        <v>-0.28610150426218395</v>
      </c>
      <c r="BC6" s="7">
        <v>-0.25947210308393676</v>
      </c>
      <c r="BD6" s="7">
        <v>-0.2224573145038668</v>
      </c>
      <c r="BE6" s="7">
        <v>-0.20606266132579798</v>
      </c>
      <c r="BF6" s="7">
        <v>-0.16112716670093941</v>
      </c>
      <c r="BG6" s="7">
        <v>-0.12940348521744116</v>
      </c>
      <c r="BH6" s="7">
        <v>-6.3522265383895438E-2</v>
      </c>
      <c r="BI6" s="7">
        <v>-2.7622474274313739E-2</v>
      </c>
      <c r="BJ6" s="7">
        <v>1.7592483527548573E-2</v>
      </c>
      <c r="BK6" s="7">
        <v>5.3695755749065703E-2</v>
      </c>
      <c r="BL6" s="7">
        <v>0.1127522429059144</v>
      </c>
      <c r="BM6" s="7">
        <v>0.13236901999429515</v>
      </c>
      <c r="BN6" s="7">
        <v>0.1666225383140239</v>
      </c>
      <c r="BO6" s="7">
        <v>0.18943722551538952</v>
      </c>
      <c r="BP6" s="7">
        <v>0.25061463200945783</v>
      </c>
      <c r="BQ6" s="7">
        <v>0.30334985182974594</v>
      </c>
      <c r="BR6" s="7">
        <v>0.33460703527128738</v>
      </c>
      <c r="BS6" s="7">
        <v>0.36336738180903411</v>
      </c>
      <c r="BT6" s="7">
        <v>0.39822425697158254</v>
      </c>
      <c r="BU6" s="7">
        <v>0.38135121259895283</v>
      </c>
      <c r="BV6" s="7">
        <v>0.3806471496581455</v>
      </c>
      <c r="BW6" s="7">
        <v>0.37258022751923708</v>
      </c>
      <c r="BX6" s="7">
        <v>0.36930047407165356</v>
      </c>
      <c r="BY6" s="7">
        <v>0.34262798825248136</v>
      </c>
      <c r="BZ6" s="7">
        <v>0.32461360977859055</v>
      </c>
      <c r="CA6" s="7">
        <v>0.31452620770752038</v>
      </c>
      <c r="CB6" s="7">
        <v>0.28775953724930059</v>
      </c>
      <c r="CC6" s="7">
        <v>0.25356347863748024</v>
      </c>
      <c r="CD6" s="7">
        <v>0.22447107234398397</v>
      </c>
      <c r="CE6" s="7">
        <v>0.20506772179593058</v>
      </c>
      <c r="CF6" s="7">
        <v>0.1869338952428177</v>
      </c>
      <c r="CG6" s="7">
        <v>0.16497109000378721</v>
      </c>
      <c r="CH6" s="7">
        <v>0.14753679055219751</v>
      </c>
      <c r="CI6" s="7">
        <v>0.13632558290775912</v>
      </c>
      <c r="CJ6" s="7">
        <v>0.12814674939352641</v>
      </c>
      <c r="CK6" s="7">
        <v>0.11329446981630947</v>
      </c>
      <c r="CL6" s="7">
        <v>9.858400150836355E-2</v>
      </c>
      <c r="CM6" s="7">
        <v>8.4927554138602201E-2</v>
      </c>
      <c r="CN6" s="7">
        <v>6.9549901220997398E-2</v>
      </c>
      <c r="CO6" s="7">
        <v>0.21869451664535958</v>
      </c>
    </row>
    <row r="7" spans="1:94" outlineLevel="1">
      <c r="A7" s="15" t="s">
        <v>3</v>
      </c>
      <c r="B7" s="7">
        <v>39.293704330529231</v>
      </c>
      <c r="C7" s="11">
        <v>0.23472771868132261</v>
      </c>
      <c r="D7" s="7">
        <v>0.1817326391089957</v>
      </c>
      <c r="E7" s="7">
        <v>0.18914821184834452</v>
      </c>
      <c r="F7" s="7">
        <v>0.23886487993876335</v>
      </c>
      <c r="G7" s="7">
        <v>0.26017519831845665</v>
      </c>
      <c r="H7" s="7">
        <v>0.27312421261683062</v>
      </c>
      <c r="I7" s="7">
        <v>0.29346357502547105</v>
      </c>
      <c r="J7" s="7">
        <v>0.3183450521946759</v>
      </c>
      <c r="K7" s="7">
        <v>0.32069108007910024</v>
      </c>
      <c r="L7" s="7">
        <v>0.33507764619409769</v>
      </c>
      <c r="M7" s="7">
        <v>0.34899303860182901</v>
      </c>
      <c r="N7" s="7">
        <v>0.3668434517883738</v>
      </c>
      <c r="O7" s="7">
        <v>0.36033545537807077</v>
      </c>
      <c r="P7" s="7">
        <v>0.39522208066250641</v>
      </c>
      <c r="Q7" s="7">
        <v>0.42003885514069489</v>
      </c>
      <c r="R7" s="7">
        <v>0.43069719654097777</v>
      </c>
      <c r="S7" s="7">
        <v>0.49538036183969797</v>
      </c>
      <c r="T7" s="7">
        <v>0.53711284290696359</v>
      </c>
      <c r="U7" s="7">
        <v>0.58934322304530551</v>
      </c>
      <c r="V7" s="7">
        <v>0.62980336144543736</v>
      </c>
      <c r="W7" s="7">
        <v>0.67484005244506007</v>
      </c>
      <c r="X7" s="7">
        <v>0.67184880382355106</v>
      </c>
      <c r="Y7" s="7">
        <v>0.71082799524411822</v>
      </c>
      <c r="Z7" s="7">
        <v>0.68838715345292134</v>
      </c>
      <c r="AA7" s="7">
        <v>0.68097951627742548</v>
      </c>
      <c r="AB7" s="7">
        <v>0.69474944120848869</v>
      </c>
      <c r="AC7" s="7">
        <v>0.67761406482849884</v>
      </c>
      <c r="AD7" s="7">
        <v>0.6647862352349263</v>
      </c>
      <c r="AE7" s="7">
        <v>0.66437287464269013</v>
      </c>
      <c r="AF7" s="7">
        <v>0.65283517998889362</v>
      </c>
      <c r="AG7" s="7">
        <v>0.65209671781207756</v>
      </c>
      <c r="AH7" s="7">
        <v>0.65413146733099703</v>
      </c>
      <c r="AI7" s="7">
        <v>0.65941101568762184</v>
      </c>
      <c r="AJ7" s="7">
        <v>0.66094974463830203</v>
      </c>
      <c r="AK7" s="7">
        <v>0.67375091320393032</v>
      </c>
      <c r="AL7" s="7">
        <v>0.65342530107480667</v>
      </c>
      <c r="AM7" s="7">
        <v>0.64756886869340591</v>
      </c>
      <c r="AN7" s="7">
        <v>0.64109300022326388</v>
      </c>
      <c r="AO7" s="7">
        <v>0.63115498566192241</v>
      </c>
      <c r="AP7" s="7">
        <v>0.59717079391776884</v>
      </c>
      <c r="AQ7" s="7">
        <v>0.58572755536020271</v>
      </c>
      <c r="AR7" s="7">
        <v>0.56512654048370969</v>
      </c>
      <c r="AS7" s="7">
        <v>0.55364656702477055</v>
      </c>
      <c r="AT7" s="7">
        <v>0.53576487531186368</v>
      </c>
      <c r="AU7" s="7">
        <v>0.53039826421494074</v>
      </c>
      <c r="AV7" s="7">
        <v>0.5210536518680452</v>
      </c>
      <c r="AW7" s="7">
        <v>0.52036597190309208</v>
      </c>
      <c r="AX7" s="7">
        <v>0.50742985173479693</v>
      </c>
      <c r="AY7" s="7">
        <v>0.4953695637381903</v>
      </c>
      <c r="AZ7" s="7">
        <v>0.49457270363594197</v>
      </c>
      <c r="BA7" s="7">
        <v>0.48973230377627885</v>
      </c>
      <c r="BB7" s="7">
        <v>0.48789519203212844</v>
      </c>
      <c r="BC7" s="7">
        <v>0.48433723671941603</v>
      </c>
      <c r="BD7" s="7">
        <v>0.48346266449794506</v>
      </c>
      <c r="BE7" s="7">
        <v>0.47418402645624314</v>
      </c>
      <c r="BF7" s="7">
        <v>0.45888390974346349</v>
      </c>
      <c r="BG7" s="7">
        <v>0.45238266652549169</v>
      </c>
      <c r="BH7" s="7">
        <v>0.4409983175746065</v>
      </c>
      <c r="BI7" s="7">
        <v>0.42590135711273586</v>
      </c>
      <c r="BJ7" s="7">
        <v>0.38981432370312041</v>
      </c>
      <c r="BK7" s="7">
        <v>0.37992150602381752</v>
      </c>
      <c r="BL7" s="7">
        <v>0.38639938517488431</v>
      </c>
      <c r="BM7" s="7">
        <v>0.38977243167380576</v>
      </c>
      <c r="BN7" s="7">
        <v>0.39375286398824505</v>
      </c>
      <c r="BO7" s="7">
        <v>0.41613679391503933</v>
      </c>
      <c r="BP7" s="7">
        <v>0.4309507138908123</v>
      </c>
      <c r="BQ7" s="7">
        <v>0.44467265304822556</v>
      </c>
      <c r="BR7" s="7">
        <v>0.427118541893585</v>
      </c>
      <c r="BS7" s="7">
        <v>0.41235427752482845</v>
      </c>
      <c r="BT7" s="7">
        <v>0.40923207718863019</v>
      </c>
      <c r="BU7" s="7">
        <v>0.38881960596969445</v>
      </c>
      <c r="BV7" s="7">
        <v>0.38514263770287405</v>
      </c>
      <c r="BW7" s="7">
        <v>0.37642009445287472</v>
      </c>
      <c r="BX7" s="7">
        <v>0.37100222114214376</v>
      </c>
      <c r="BY7" s="7">
        <v>0.3440747999937212</v>
      </c>
      <c r="BZ7" s="7">
        <v>0.32559494086526841</v>
      </c>
      <c r="CA7" s="7">
        <v>0.31606497975388537</v>
      </c>
      <c r="CB7" s="7">
        <v>0.28913583539817223</v>
      </c>
      <c r="CC7" s="7">
        <v>0.25501711307679475</v>
      </c>
      <c r="CD7" s="7">
        <v>0.22589099860307116</v>
      </c>
      <c r="CE7" s="7">
        <v>0.20662123776551367</v>
      </c>
      <c r="CF7" s="7">
        <v>0.18762405498547272</v>
      </c>
      <c r="CG7" s="7">
        <v>0.16556636371921193</v>
      </c>
      <c r="CH7" s="7">
        <v>0.14796229583370751</v>
      </c>
      <c r="CI7" s="7">
        <v>0.13670926238482356</v>
      </c>
      <c r="CJ7" s="7">
        <v>0.12828877565438854</v>
      </c>
      <c r="CK7" s="7">
        <v>0.11341112693577879</v>
      </c>
      <c r="CL7" s="7">
        <v>9.8689915474181836E-2</v>
      </c>
      <c r="CM7" s="7">
        <v>8.4950658465829998E-2</v>
      </c>
      <c r="CN7" s="7">
        <v>6.9549901220997398E-2</v>
      </c>
      <c r="CO7" s="7">
        <v>0.21869451664537148</v>
      </c>
    </row>
    <row r="8" spans="1:94" outlineLevel="2" collapsed="1">
      <c r="A8" s="77" t="s">
        <v>22</v>
      </c>
      <c r="B8" s="7">
        <v>9.9631594863736872</v>
      </c>
      <c r="C8" s="11">
        <v>0.11290287954147375</v>
      </c>
      <c r="D8" s="7">
        <v>6.156640064781646E-2</v>
      </c>
      <c r="E8" s="7">
        <v>6.7736268503244976E-2</v>
      </c>
      <c r="F8" s="7">
        <v>0.11761344161372414</v>
      </c>
      <c r="G8" s="7">
        <v>0.13163940629171605</v>
      </c>
      <c r="H8" s="7">
        <v>0.13554808329897139</v>
      </c>
      <c r="I8" s="7">
        <v>0.15315901654385547</v>
      </c>
      <c r="J8" s="7">
        <v>0.15880602454075751</v>
      </c>
      <c r="K8" s="7">
        <v>0.16016632898621286</v>
      </c>
      <c r="L8" s="7">
        <v>0.16247632868422848</v>
      </c>
      <c r="M8" s="7">
        <v>0.16529794688242677</v>
      </c>
      <c r="N8" s="7">
        <v>0.16724227987643439</v>
      </c>
      <c r="O8" s="7">
        <v>0.15325247587967605</v>
      </c>
      <c r="P8" s="7">
        <v>0.15577022735698384</v>
      </c>
      <c r="Q8" s="7">
        <v>0.16211227168738107</v>
      </c>
      <c r="R8" s="7">
        <v>0.16663507123364057</v>
      </c>
      <c r="S8" s="7">
        <v>0.18851878325739566</v>
      </c>
      <c r="T8" s="7">
        <v>0.1876915224264839</v>
      </c>
      <c r="U8" s="7">
        <v>0.20480918579082097</v>
      </c>
      <c r="V8" s="7">
        <v>0.20680293263618116</v>
      </c>
      <c r="W8" s="7">
        <v>0.21417411962893204</v>
      </c>
      <c r="X8" s="7">
        <v>0.20202592834750899</v>
      </c>
      <c r="Y8" s="7">
        <v>0.19504351866587824</v>
      </c>
      <c r="Z8" s="7">
        <v>0.17659144566539239</v>
      </c>
      <c r="AA8" s="7">
        <v>0.16027697219421691</v>
      </c>
      <c r="AB8" s="7">
        <v>0.14182092728748019</v>
      </c>
      <c r="AC8" s="7">
        <v>0.13762902126471963</v>
      </c>
      <c r="AD8" s="7">
        <v>0.13015615355944196</v>
      </c>
      <c r="AE8" s="7">
        <v>0.12438727105104873</v>
      </c>
      <c r="AF8" s="7">
        <v>0.11996817621883002</v>
      </c>
      <c r="AG8" s="7">
        <v>0.11135753493191225</v>
      </c>
      <c r="AH8" s="7">
        <v>0.11075060700837819</v>
      </c>
      <c r="AI8" s="7">
        <v>0.11050484588740074</v>
      </c>
      <c r="AJ8" s="7">
        <v>0.11063468476246105</v>
      </c>
      <c r="AK8" s="7">
        <v>0.11059504791389602</v>
      </c>
      <c r="AL8" s="7">
        <v>0.10615703558688604</v>
      </c>
      <c r="AM8" s="7">
        <v>0.10619368692744396</v>
      </c>
      <c r="AN8" s="7">
        <v>0.1048556336867609</v>
      </c>
      <c r="AO8" s="7">
        <v>0.10322357774609944</v>
      </c>
      <c r="AP8" s="7">
        <v>0.1014878247811208</v>
      </c>
      <c r="AQ8" s="7">
        <v>9.8584966291658138E-2</v>
      </c>
      <c r="AR8" s="7">
        <v>9.7142009030816129E-2</v>
      </c>
      <c r="AS8" s="7">
        <v>9.4646457041142065E-2</v>
      </c>
      <c r="AT8" s="7">
        <v>9.1684007877759224E-2</v>
      </c>
      <c r="AU8" s="7">
        <v>8.8836076530752497E-2</v>
      </c>
      <c r="AV8" s="7">
        <v>8.6040049622545495E-2</v>
      </c>
      <c r="AW8" s="7">
        <v>8.8363377709666749E-2</v>
      </c>
      <c r="AX8" s="7">
        <v>8.6274563906993978E-2</v>
      </c>
      <c r="AY8" s="7">
        <v>8.4976634831925343E-2</v>
      </c>
      <c r="AZ8" s="7">
        <v>8.4764163447491783E-2</v>
      </c>
      <c r="BA8" s="7">
        <v>8.3543776810368578E-2</v>
      </c>
      <c r="BB8" s="7">
        <v>8.9776405266859496E-2</v>
      </c>
      <c r="BC8" s="7">
        <v>8.9405295791259914E-2</v>
      </c>
      <c r="BD8" s="7">
        <v>8.882252614918866E-2</v>
      </c>
      <c r="BE8" s="7">
        <v>8.6915886250028676E-2</v>
      </c>
      <c r="BF8" s="7">
        <v>8.4498516873443202E-2</v>
      </c>
      <c r="BG8" s="7">
        <v>8.8773651691206601E-2</v>
      </c>
      <c r="BH8" s="7">
        <v>8.6289550942140303E-2</v>
      </c>
      <c r="BI8" s="7">
        <v>8.2498558756547449E-2</v>
      </c>
      <c r="BJ8" s="7">
        <v>7.7123019312460558E-2</v>
      </c>
      <c r="BK8" s="7">
        <v>7.4796385102915641E-2</v>
      </c>
      <c r="BL8" s="7">
        <v>8.4118704638496841E-2</v>
      </c>
      <c r="BM8" s="7">
        <v>8.4918102885954846E-2</v>
      </c>
      <c r="BN8" s="7">
        <v>8.6854296933991534E-2</v>
      </c>
      <c r="BO8" s="7">
        <v>9.13809842414538E-2</v>
      </c>
      <c r="BP8" s="7">
        <v>9.8142600601890131E-2</v>
      </c>
      <c r="BQ8" s="7">
        <v>0.11013589584091064</v>
      </c>
      <c r="BR8" s="7">
        <v>0.10895756213738297</v>
      </c>
      <c r="BS8" s="7">
        <v>0.10750858880468032</v>
      </c>
      <c r="BT8" s="7">
        <v>0.10493499739005638</v>
      </c>
      <c r="BU8" s="7">
        <v>0.10381766044148803</v>
      </c>
      <c r="BV8" s="7">
        <v>0.10932747235413003</v>
      </c>
      <c r="BW8" s="7">
        <v>0.10497468054223512</v>
      </c>
      <c r="BX8" s="7">
        <v>0.1003262407596949</v>
      </c>
      <c r="BY8" s="7">
        <v>9.5680437903198551E-2</v>
      </c>
      <c r="BZ8" s="7">
        <v>9.3718103623815108E-2</v>
      </c>
      <c r="CA8" s="7">
        <v>9.9737064930048247E-2</v>
      </c>
      <c r="CB8" s="7">
        <v>9.3192232288632382E-2</v>
      </c>
      <c r="CC8" s="7">
        <v>8.5770165743053212E-2</v>
      </c>
      <c r="CD8" s="7">
        <v>7.77379449150533E-2</v>
      </c>
      <c r="CE8" s="7">
        <v>7.4436007547897268E-2</v>
      </c>
      <c r="CF8" s="7">
        <v>6.6064904526756216E-2</v>
      </c>
      <c r="CG8" s="7">
        <v>5.8799693303707892E-2</v>
      </c>
      <c r="CH8" s="7">
        <v>5.2962611407148946E-2</v>
      </c>
      <c r="CI8" s="7">
        <v>4.7965713126738002E-2</v>
      </c>
      <c r="CJ8" s="7">
        <v>4.7440841355403919E-2</v>
      </c>
      <c r="CK8" s="7">
        <v>4.6012057284717953E-2</v>
      </c>
      <c r="CL8" s="7">
        <v>4.0307383308516839E-2</v>
      </c>
      <c r="CM8" s="7">
        <v>3.4503943149876821E-2</v>
      </c>
      <c r="CN8" s="7">
        <v>2.8854665456313395E-2</v>
      </c>
      <c r="CO8" s="7">
        <v>9.3241160898042297E-2</v>
      </c>
    </row>
    <row r="9" spans="1:94" hidden="1" outlineLevel="3">
      <c r="A9" s="16" t="s">
        <v>23</v>
      </c>
      <c r="B9" s="7">
        <v>2.519935423110828</v>
      </c>
      <c r="C9" s="11">
        <v>1.1470453927946221E-3</v>
      </c>
      <c r="D9" s="7">
        <v>5.1448271354772156E-3</v>
      </c>
      <c r="E9" s="7">
        <v>1.2203739972526705E-2</v>
      </c>
      <c r="F9" s="7">
        <v>6.2389181158210995E-2</v>
      </c>
      <c r="G9" s="7">
        <v>7.6229288943020265E-2</v>
      </c>
      <c r="H9" s="7">
        <v>7.9339439812432341E-2</v>
      </c>
      <c r="I9" s="7">
        <v>0.10138737049874164</v>
      </c>
      <c r="J9" s="7">
        <v>0.10580942902051715</v>
      </c>
      <c r="K9" s="7">
        <v>0.10608195358409009</v>
      </c>
      <c r="L9" s="7">
        <v>0.10744987317810042</v>
      </c>
      <c r="M9" s="7">
        <v>0.1094106638199655</v>
      </c>
      <c r="N9" s="7">
        <v>0.11089969929304357</v>
      </c>
      <c r="O9" s="7">
        <v>9.5510040555400466E-2</v>
      </c>
      <c r="P9" s="7">
        <v>9.6272893546446872E-2</v>
      </c>
      <c r="Q9" s="7">
        <v>0.10052111445820437</v>
      </c>
      <c r="R9" s="7">
        <v>0.10249364943176216</v>
      </c>
      <c r="S9" s="7">
        <v>0.1184191301745418</v>
      </c>
      <c r="T9" s="7">
        <v>0.11411142848581844</v>
      </c>
      <c r="U9" s="7">
        <v>0.12759851574750106</v>
      </c>
      <c r="V9" s="7">
        <v>0.12566970568946689</v>
      </c>
      <c r="W9" s="7">
        <v>0.12908350693017731</v>
      </c>
      <c r="X9" s="7">
        <v>0.11162447915522203</v>
      </c>
      <c r="Y9" s="7">
        <v>0.10141955409837175</v>
      </c>
      <c r="Z9" s="7">
        <v>8.0583835563853748E-2</v>
      </c>
      <c r="AA9" s="7">
        <v>6.2917100131266376E-2</v>
      </c>
      <c r="AB9" s="7">
        <v>4.3966684109402562E-2</v>
      </c>
      <c r="AC9" s="7">
        <v>3.4324934046291528E-2</v>
      </c>
      <c r="AD9" s="7">
        <v>2.7496572166297802E-2</v>
      </c>
      <c r="AE9" s="7">
        <v>2.2535996560850632E-2</v>
      </c>
      <c r="AF9" s="7">
        <v>1.881842341759167E-2</v>
      </c>
      <c r="AG9" s="7">
        <v>1.0679140122503074E-2</v>
      </c>
      <c r="AH9" s="7">
        <v>9.8819018743677503E-3</v>
      </c>
      <c r="AI9" s="7">
        <v>9.8819018743677486E-3</v>
      </c>
      <c r="AJ9" s="7">
        <v>9.8819018743677434E-3</v>
      </c>
      <c r="AK9" s="7">
        <v>9.8819018743677312E-3</v>
      </c>
      <c r="AL9" s="7">
        <v>6.4025541574758132E-3</v>
      </c>
      <c r="AM9" s="7">
        <v>6.4025541574757906E-3</v>
      </c>
      <c r="AN9" s="7">
        <v>6.4025541574757976E-3</v>
      </c>
      <c r="AO9" s="7">
        <v>6.402554157475762E-3</v>
      </c>
      <c r="AP9" s="7">
        <v>6.4025541574758062E-3</v>
      </c>
      <c r="AQ9" s="7">
        <v>4.8614213735566408E-3</v>
      </c>
      <c r="AR9" s="7">
        <v>3.7711517105720204E-3</v>
      </c>
      <c r="AS9" s="7">
        <v>3.7055861798268477E-3</v>
      </c>
      <c r="AT9" s="7">
        <v>3.6407273597361123E-3</v>
      </c>
      <c r="AU9" s="7">
        <v>3.5755769893732934E-3</v>
      </c>
      <c r="AV9" s="7">
        <v>3.1480918300766931E-3</v>
      </c>
      <c r="AW9" s="7">
        <v>3.0828178496036082E-3</v>
      </c>
      <c r="AX9" s="7">
        <v>3.0176674792407859E-3</v>
      </c>
      <c r="AY9" s="7">
        <v>2.9525171088779674E-3</v>
      </c>
      <c r="AZ9" s="7">
        <v>2.8872431284048838E-3</v>
      </c>
      <c r="BA9" s="7">
        <v>2.2303228975451709E-3</v>
      </c>
      <c r="BB9" s="7">
        <v>8.1966873702273013E-4</v>
      </c>
      <c r="BC9" s="7">
        <v>7.5451836665991329E-4</v>
      </c>
      <c r="BD9" s="7">
        <v>6.8895283591474113E-4</v>
      </c>
      <c r="BE9" s="7">
        <v>6.2409401582400699E-4</v>
      </c>
      <c r="BF9" s="7">
        <v>8.7670295778031235E-4</v>
      </c>
      <c r="BG9" s="7">
        <v>8.1113742703514083E-4</v>
      </c>
      <c r="BH9" s="7">
        <v>7.4627860694440507E-4</v>
      </c>
      <c r="BI9" s="7">
        <v>6.8112823658158551E-4</v>
      </c>
      <c r="BJ9" s="7">
        <v>6.1597786621876715E-4</v>
      </c>
      <c r="BK9" s="7">
        <v>5.507038857456803E-4</v>
      </c>
      <c r="BL9" s="7">
        <v>4.8555351538286161E-4</v>
      </c>
      <c r="BM9" s="7">
        <v>4.8555351538286161E-4</v>
      </c>
      <c r="BN9" s="7">
        <v>4.8555351538286025E-4</v>
      </c>
      <c r="BO9" s="7">
        <v>4.8555351538286096E-4</v>
      </c>
      <c r="BP9" s="7">
        <v>1.4522128700247545E-4</v>
      </c>
      <c r="BQ9" s="7">
        <v>1.452212870024757E-4</v>
      </c>
      <c r="BR9" s="7">
        <v>1.4522128700247564E-4</v>
      </c>
      <c r="BS9" s="7">
        <v>1.4522128700247548E-4</v>
      </c>
      <c r="BT9" s="7">
        <v>1.4522128700247551E-4</v>
      </c>
      <c r="BU9" s="7">
        <v>1.4522128700247551E-4</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3.1953325339649932</v>
      </c>
      <c r="C10" s="11">
        <v>7.0796641408177444E-2</v>
      </c>
      <c r="D10" s="7">
        <v>1.7091687749524482E-2</v>
      </c>
      <c r="E10" s="7">
        <v>1.6821743547872841E-2</v>
      </c>
      <c r="F10" s="7">
        <v>1.6727016709658087E-2</v>
      </c>
      <c r="G10" s="7">
        <v>1.6783419503143816E-2</v>
      </c>
      <c r="H10" s="7">
        <v>1.702562007643714E-2</v>
      </c>
      <c r="I10" s="7">
        <v>1.1668939352974809E-2</v>
      </c>
      <c r="J10" s="7">
        <v>1.1945086286474917E-2</v>
      </c>
      <c r="K10" s="7">
        <v>1.2190412226970733E-2</v>
      </c>
      <c r="L10" s="7">
        <v>1.2402506254526388E-2</v>
      </c>
      <c r="M10" s="7">
        <v>1.259643946352007E-2</v>
      </c>
      <c r="N10" s="7">
        <v>1.2336521546921966E-2</v>
      </c>
      <c r="O10" s="7">
        <v>1.2642715980178701E-2</v>
      </c>
      <c r="P10" s="7">
        <v>1.302679366989222E-2</v>
      </c>
      <c r="Q10" s="7">
        <v>1.348497983702149E-2</v>
      </c>
      <c r="R10" s="7">
        <v>1.4042896228240226E-2</v>
      </c>
      <c r="S10" s="7">
        <v>1.7648375738030502E-2</v>
      </c>
      <c r="T10" s="7">
        <v>1.852464744928713E-2</v>
      </c>
      <c r="U10" s="7">
        <v>1.943869204501409E-2</v>
      </c>
      <c r="V10" s="7">
        <v>2.0426639508250324E-2</v>
      </c>
      <c r="W10" s="7">
        <v>2.1423145183763623E-2</v>
      </c>
      <c r="X10" s="7">
        <v>2.4007743750505069E-2</v>
      </c>
      <c r="Y10" s="7">
        <v>2.4865163320582823E-2</v>
      </c>
      <c r="Z10" s="7">
        <v>2.5499859701658117E-2</v>
      </c>
      <c r="AA10" s="7">
        <v>2.586111729595077E-2</v>
      </c>
      <c r="AB10" s="7">
        <v>2.5994029775738489E-2</v>
      </c>
      <c r="AC10" s="7">
        <v>3.1511291232312506E-2</v>
      </c>
      <c r="AD10" s="7">
        <v>3.1319188976303772E-2</v>
      </c>
      <c r="AE10" s="7">
        <v>3.1077969103408491E-2</v>
      </c>
      <c r="AF10" s="7">
        <v>3.0868942717941689E-2</v>
      </c>
      <c r="AG10" s="7">
        <v>3.073614887112254E-2</v>
      </c>
      <c r="AH10" s="7">
        <v>3.113409217714519E-2</v>
      </c>
      <c r="AI10" s="7">
        <v>3.107000991491133E-2</v>
      </c>
      <c r="AJ10" s="7">
        <v>3.1122830458448325E-2</v>
      </c>
      <c r="AK10" s="7">
        <v>3.1119698188934189E-2</v>
      </c>
      <c r="AL10" s="7">
        <v>3.0833097649778436E-2</v>
      </c>
      <c r="AM10" s="7">
        <v>3.1849675378263158E-2</v>
      </c>
      <c r="AN10" s="7">
        <v>3.1427718264450157E-2</v>
      </c>
      <c r="AO10" s="7">
        <v>3.0910951066981589E-2</v>
      </c>
      <c r="AP10" s="7">
        <v>3.0362018939404746E-2</v>
      </c>
      <c r="AQ10" s="7">
        <v>2.9931371008781169E-2</v>
      </c>
      <c r="AR10" s="7">
        <v>3.0691756558278698E-2</v>
      </c>
      <c r="AS10" s="7">
        <v>2.9893609186565979E-2</v>
      </c>
      <c r="AT10" s="7">
        <v>2.8942156025842842E-2</v>
      </c>
      <c r="AU10" s="7">
        <v>2.8028071881990132E-2</v>
      </c>
      <c r="AV10" s="7">
        <v>2.7249272899367651E-2</v>
      </c>
      <c r="AW10" s="7">
        <v>3.104087465544756E-2</v>
      </c>
      <c r="AX10" s="7">
        <v>3.0304261396083283E-2</v>
      </c>
      <c r="AY10" s="7">
        <v>2.9855909122712208E-2</v>
      </c>
      <c r="AZ10" s="7">
        <v>2.9803454816981476E-2</v>
      </c>
      <c r="BA10" s="7">
        <v>2.95997589730384E-2</v>
      </c>
      <c r="BB10" s="7">
        <v>3.7914156119940055E-2</v>
      </c>
      <c r="BC10" s="7">
        <v>3.7782807067676789E-2</v>
      </c>
      <c r="BD10" s="7">
        <v>3.7561543257614315E-2</v>
      </c>
      <c r="BE10" s="7">
        <v>3.6775968366049114E-2</v>
      </c>
      <c r="BF10" s="7">
        <v>3.5637494294616226E-2</v>
      </c>
      <c r="BG10" s="7">
        <v>4.1806166714315994E-2</v>
      </c>
      <c r="BH10" s="7">
        <v>4.0654245604868369E-2</v>
      </c>
      <c r="BI10" s="7">
        <v>3.8879816200393616E-2</v>
      </c>
      <c r="BJ10" s="7">
        <v>3.6350843940291713E-2</v>
      </c>
      <c r="BK10" s="7">
        <v>3.5269974274797986E-2</v>
      </c>
      <c r="BL10" s="7">
        <v>4.3949930576366758E-2</v>
      </c>
      <c r="BM10" s="7">
        <v>4.4354847260037085E-2</v>
      </c>
      <c r="BN10" s="7">
        <v>4.5363234174629577E-2</v>
      </c>
      <c r="BO10" s="7">
        <v>4.773372471313566E-2</v>
      </c>
      <c r="BP10" s="7">
        <v>5.3557696521487501E-2</v>
      </c>
      <c r="BQ10" s="7">
        <v>6.5488744067907209E-2</v>
      </c>
      <c r="BR10" s="7">
        <v>6.47754744813024E-2</v>
      </c>
      <c r="BS10" s="7">
        <v>6.3895909279052171E-2</v>
      </c>
      <c r="BT10" s="7">
        <v>6.2346028646303335E-2</v>
      </c>
      <c r="BU10" s="7">
        <v>6.2690457428218313E-2</v>
      </c>
      <c r="BV10" s="7">
        <v>6.9832893967332221E-2</v>
      </c>
      <c r="BW10" s="7">
        <v>6.7025427500395252E-2</v>
      </c>
      <c r="BX10" s="7">
        <v>6.4030771754327365E-2</v>
      </c>
      <c r="BY10" s="7">
        <v>6.1039069447994518E-2</v>
      </c>
      <c r="BZ10" s="7">
        <v>6.0700028386165346E-2</v>
      </c>
      <c r="CA10" s="7">
        <v>6.8468466368173928E-2</v>
      </c>
      <c r="CB10" s="7">
        <v>6.3952169973600398E-2</v>
      </c>
      <c r="CC10" s="7">
        <v>5.8833795577072412E-2</v>
      </c>
      <c r="CD10" s="7">
        <v>5.3297179699548822E-2</v>
      </c>
      <c r="CE10" s="7">
        <v>5.2494539942599484E-2</v>
      </c>
      <c r="CF10" s="7">
        <v>4.6541601522156896E-2</v>
      </c>
      <c r="CG10" s="7">
        <v>4.1413174228338179E-2</v>
      </c>
      <c r="CH10" s="7">
        <v>3.729476167494556E-2</v>
      </c>
      <c r="CI10" s="7">
        <v>3.377039059051843E-2</v>
      </c>
      <c r="CJ10" s="7">
        <v>3.4687344187122514E-2</v>
      </c>
      <c r="CK10" s="7">
        <v>3.4654807512843125E-2</v>
      </c>
      <c r="CL10" s="7">
        <v>3.0359885517206277E-2</v>
      </c>
      <c r="CM10" s="7">
        <v>2.599004137053346E-2</v>
      </c>
      <c r="CN10" s="7">
        <v>2.1735850523175625E-2</v>
      </c>
      <c r="CO10" s="7">
        <v>7.0464308157128022E-2</v>
      </c>
    </row>
    <row r="11" spans="1:94" hidden="1" outlineLevel="3">
      <c r="A11" s="16" t="s">
        <v>138</v>
      </c>
      <c r="B11" s="7">
        <v>4.2478915303563491</v>
      </c>
      <c r="C11" s="11">
        <v>4.0959192750707647E-2</v>
      </c>
      <c r="D11" s="7">
        <v>3.9329885772614759E-2</v>
      </c>
      <c r="E11" s="7">
        <v>3.8710784992491136E-2</v>
      </c>
      <c r="F11" s="7">
        <v>3.8497243755447816E-2</v>
      </c>
      <c r="G11" s="7">
        <v>3.8626697855177139E-2</v>
      </c>
      <c r="H11" s="7">
        <v>3.9183023419865591E-2</v>
      </c>
      <c r="I11" s="7">
        <v>4.0102706702131716E-2</v>
      </c>
      <c r="J11" s="7">
        <v>4.1051509243994651E-2</v>
      </c>
      <c r="K11" s="7">
        <v>4.1893963185590959E-2</v>
      </c>
      <c r="L11" s="7">
        <v>4.2623949262222745E-2</v>
      </c>
      <c r="M11" s="7">
        <v>4.3290843609728104E-2</v>
      </c>
      <c r="N11" s="7">
        <v>4.4006059047433974E-2</v>
      </c>
      <c r="O11" s="7">
        <v>4.5099719355334696E-2</v>
      </c>
      <c r="P11" s="7">
        <v>4.6470540152223967E-2</v>
      </c>
      <c r="Q11" s="7">
        <v>4.8106177404142247E-2</v>
      </c>
      <c r="R11" s="7">
        <v>5.0098525586121524E-2</v>
      </c>
      <c r="S11" s="7">
        <v>5.245127735789331E-2</v>
      </c>
      <c r="T11" s="7">
        <v>5.5055446505097021E-2</v>
      </c>
      <c r="U11" s="7">
        <v>5.7771978012701473E-2</v>
      </c>
      <c r="V11" s="7">
        <v>6.0706587453590789E-2</v>
      </c>
      <c r="W11" s="7">
        <v>6.3667467530855504E-2</v>
      </c>
      <c r="X11" s="7">
        <v>6.6393705458325569E-2</v>
      </c>
      <c r="Y11" s="7">
        <v>6.8758801264056854E-2</v>
      </c>
      <c r="Z11" s="7">
        <v>7.0507750417449722E-2</v>
      </c>
      <c r="AA11" s="7">
        <v>7.1498754784815294E-2</v>
      </c>
      <c r="AB11" s="7">
        <v>7.1860213420245331E-2</v>
      </c>
      <c r="AC11" s="7">
        <v>7.1792796004004886E-2</v>
      </c>
      <c r="AD11" s="7">
        <v>7.1340392434616651E-2</v>
      </c>
      <c r="AE11" s="7">
        <v>7.077330540442503E-2</v>
      </c>
      <c r="AF11" s="7">
        <v>7.0280810100809304E-2</v>
      </c>
      <c r="AG11" s="7">
        <v>6.9942245955714438E-2</v>
      </c>
      <c r="AH11" s="7">
        <v>6.9734612974241481E-2</v>
      </c>
      <c r="AI11" s="7">
        <v>6.9552934115452658E-2</v>
      </c>
      <c r="AJ11" s="7">
        <v>6.9629952446994964E-2</v>
      </c>
      <c r="AK11" s="7">
        <v>6.9593447867935185E-2</v>
      </c>
      <c r="AL11" s="7">
        <v>6.8921383796805763E-2</v>
      </c>
      <c r="AM11" s="7">
        <v>6.7941457408634623E-2</v>
      </c>
      <c r="AN11" s="7">
        <v>6.702536128153623E-2</v>
      </c>
      <c r="AO11" s="7">
        <v>6.5910072538065398E-2</v>
      </c>
      <c r="AP11" s="7">
        <v>6.4723251700367621E-2</v>
      </c>
      <c r="AQ11" s="7">
        <v>6.3792173925215773E-2</v>
      </c>
      <c r="AR11" s="7">
        <v>6.2679100777583846E-2</v>
      </c>
      <c r="AS11" s="7">
        <v>6.1047261689960788E-2</v>
      </c>
      <c r="AT11" s="7">
        <v>5.9101124506906889E-2</v>
      </c>
      <c r="AU11" s="7">
        <v>5.7232427673650312E-2</v>
      </c>
      <c r="AV11" s="7">
        <v>5.5642684906966146E-2</v>
      </c>
      <c r="AW11" s="7">
        <v>5.423968521813112E-2</v>
      </c>
      <c r="AX11" s="7">
        <v>5.2952635044864582E-2</v>
      </c>
      <c r="AY11" s="7">
        <v>5.2168208613334391E-2</v>
      </c>
      <c r="AZ11" s="7">
        <v>5.2073465515080991E-2</v>
      </c>
      <c r="BA11" s="7">
        <v>5.1713694952671037E-2</v>
      </c>
      <c r="BB11" s="7">
        <v>5.1042580422615426E-2</v>
      </c>
      <c r="BC11" s="7">
        <v>5.0867970369598281E-2</v>
      </c>
      <c r="BD11" s="7">
        <v>5.0572030068261074E-2</v>
      </c>
      <c r="BE11" s="7">
        <v>4.9515823880493935E-2</v>
      </c>
      <c r="BF11" s="7">
        <v>4.7984319633003397E-2</v>
      </c>
      <c r="BG11" s="7">
        <v>4.6156347561356864E-2</v>
      </c>
      <c r="BH11" s="7">
        <v>4.4889026741512801E-2</v>
      </c>
      <c r="BI11" s="7">
        <v>4.2937614330271066E-2</v>
      </c>
      <c r="BJ11" s="7">
        <v>4.0156197515956303E-2</v>
      </c>
      <c r="BK11" s="7">
        <v>3.8975706952083911E-2</v>
      </c>
      <c r="BL11" s="7">
        <v>3.9683220556635541E-2</v>
      </c>
      <c r="BM11" s="7">
        <v>4.0077702120521405E-2</v>
      </c>
      <c r="BN11" s="7">
        <v>4.1005509254196784E-2</v>
      </c>
      <c r="BO11" s="7">
        <v>4.3161706023690051E-2</v>
      </c>
      <c r="BP11" s="7">
        <v>4.4439682804473524E-2</v>
      </c>
      <c r="BQ11" s="7">
        <v>4.4501930497089899E-2</v>
      </c>
      <c r="BR11" s="7">
        <v>4.4036866380050887E-2</v>
      </c>
      <c r="BS11" s="7">
        <v>4.3467458249456616E-2</v>
      </c>
      <c r="BT11" s="7">
        <v>4.2443747467326508E-2</v>
      </c>
      <c r="BU11" s="7">
        <v>4.0981981736479066E-2</v>
      </c>
      <c r="BV11" s="7">
        <v>3.949457839663878E-2</v>
      </c>
      <c r="BW11" s="7">
        <v>3.7949253051296129E-2</v>
      </c>
      <c r="BX11" s="7">
        <v>3.6295469014411712E-2</v>
      </c>
      <c r="BY11" s="7">
        <v>3.4641368463836024E-2</v>
      </c>
      <c r="BZ11" s="7">
        <v>3.3018075245877257E-2</v>
      </c>
      <c r="CA11" s="7">
        <v>3.1268598569665622E-2</v>
      </c>
      <c r="CB11" s="7">
        <v>2.9240062322317822E-2</v>
      </c>
      <c r="CC11" s="7">
        <v>2.6936370172692865E-2</v>
      </c>
      <c r="CD11" s="7">
        <v>2.444076522159468E-2</v>
      </c>
      <c r="CE11" s="7">
        <v>2.1941467610765018E-2</v>
      </c>
      <c r="CF11" s="7">
        <v>1.9523303009464168E-2</v>
      </c>
      <c r="CG11" s="7">
        <v>1.7386519079702119E-2</v>
      </c>
      <c r="CH11" s="7">
        <v>1.5667849736107402E-2</v>
      </c>
      <c r="CI11" s="7">
        <v>1.4195322539756795E-2</v>
      </c>
      <c r="CJ11" s="7">
        <v>1.2753497171459348E-2</v>
      </c>
      <c r="CK11" s="7">
        <v>1.1357249774704746E-2</v>
      </c>
      <c r="CL11" s="7">
        <v>9.9474977937893012E-3</v>
      </c>
      <c r="CM11" s="7">
        <v>8.513901781464871E-3</v>
      </c>
      <c r="CN11" s="7">
        <v>7.1188149349115902E-3</v>
      </c>
      <c r="CO11" s="7">
        <v>2.2776852746589631E-2</v>
      </c>
    </row>
    <row r="12" spans="1:94" outlineLevel="2" collapsed="1">
      <c r="A12" s="77" t="s">
        <v>19</v>
      </c>
      <c r="B12" s="7">
        <v>29.330544844155522</v>
      </c>
      <c r="C12" s="11">
        <v>0.12182483913984887</v>
      </c>
      <c r="D12" s="7">
        <v>0.1201662384611796</v>
      </c>
      <c r="E12" s="7">
        <v>0.12141194334509986</v>
      </c>
      <c r="F12" s="7">
        <v>0.12125143832503919</v>
      </c>
      <c r="G12" s="7">
        <v>0.12853579202674054</v>
      </c>
      <c r="H12" s="7">
        <v>0.13757612931785923</v>
      </c>
      <c r="I12" s="7">
        <v>0.14030455848161522</v>
      </c>
      <c r="J12" s="7">
        <v>0.15953902765391839</v>
      </c>
      <c r="K12" s="7">
        <v>0.16052475109288741</v>
      </c>
      <c r="L12" s="7">
        <v>0.17260131750986926</v>
      </c>
      <c r="M12" s="7">
        <v>0.1836950917194026</v>
      </c>
      <c r="N12" s="7">
        <v>0.19960117191193943</v>
      </c>
      <c r="O12" s="7">
        <v>0.20708297949839463</v>
      </c>
      <c r="P12" s="7">
        <v>0.23945185330552266</v>
      </c>
      <c r="Q12" s="7">
        <v>0.25792658345331337</v>
      </c>
      <c r="R12" s="7">
        <v>0.26406212530733708</v>
      </c>
      <c r="S12" s="7">
        <v>0.30686157858230045</v>
      </c>
      <c r="T12" s="7">
        <v>0.34942132048047969</v>
      </c>
      <c r="U12" s="7">
        <v>0.38453403725448443</v>
      </c>
      <c r="V12" s="7">
        <v>0.4230004288092547</v>
      </c>
      <c r="W12" s="7">
        <v>0.46066593281612639</v>
      </c>
      <c r="X12" s="7">
        <v>0.46982287547604035</v>
      </c>
      <c r="Y12" s="7">
        <v>0.51578447657823878</v>
      </c>
      <c r="Z12" s="7">
        <v>0.51179570778752836</v>
      </c>
      <c r="AA12" s="7">
        <v>0.5207025440832096</v>
      </c>
      <c r="AB12" s="7">
        <v>0.55292851392101094</v>
      </c>
      <c r="AC12" s="7">
        <v>0.53998504356378174</v>
      </c>
      <c r="AD12" s="7">
        <v>0.53463008167548753</v>
      </c>
      <c r="AE12" s="7">
        <v>0.53998560359164027</v>
      </c>
      <c r="AF12" s="7">
        <v>0.53286700377006357</v>
      </c>
      <c r="AG12" s="7">
        <v>0.54073918288016543</v>
      </c>
      <c r="AH12" s="7">
        <v>0.54338086032261779</v>
      </c>
      <c r="AI12" s="7">
        <v>0.54890616980022222</v>
      </c>
      <c r="AJ12" s="7">
        <v>0.55031505987584151</v>
      </c>
      <c r="AK12" s="7">
        <v>0.56315586529003425</v>
      </c>
      <c r="AL12" s="7">
        <v>0.5472682654879224</v>
      </c>
      <c r="AM12" s="7">
        <v>0.54137518176596078</v>
      </c>
      <c r="AN12" s="7">
        <v>0.53623736653650467</v>
      </c>
      <c r="AO12" s="7">
        <v>0.52793140791582238</v>
      </c>
      <c r="AP12" s="7">
        <v>0.49568296913665083</v>
      </c>
      <c r="AQ12" s="7">
        <v>0.48714258906854618</v>
      </c>
      <c r="AR12" s="7">
        <v>0.46798453145289365</v>
      </c>
      <c r="AS12" s="7">
        <v>0.45900010998362961</v>
      </c>
      <c r="AT12" s="7">
        <v>0.44408086743410335</v>
      </c>
      <c r="AU12" s="7">
        <v>0.4415621876841857</v>
      </c>
      <c r="AV12" s="7">
        <v>0.43501360224550067</v>
      </c>
      <c r="AW12" s="7">
        <v>0.43200259419342585</v>
      </c>
      <c r="AX12" s="7">
        <v>0.42115528782780243</v>
      </c>
      <c r="AY12" s="7">
        <v>0.41039292890626722</v>
      </c>
      <c r="AZ12" s="7">
        <v>0.40980854018845153</v>
      </c>
      <c r="BA12" s="7">
        <v>0.40618852696591029</v>
      </c>
      <c r="BB12" s="7">
        <v>0.39811878676527102</v>
      </c>
      <c r="BC12" s="7">
        <v>0.39493194092815609</v>
      </c>
      <c r="BD12" s="7">
        <v>0.39464013834875411</v>
      </c>
      <c r="BE12" s="7">
        <v>0.38726814020621358</v>
      </c>
      <c r="BF12" s="7">
        <v>0.37438539287002154</v>
      </c>
      <c r="BG12" s="7">
        <v>0.3636090148342862</v>
      </c>
      <c r="BH12" s="7">
        <v>0.35470876663246703</v>
      </c>
      <c r="BI12" s="7">
        <v>0.34340279835618803</v>
      </c>
      <c r="BJ12" s="7">
        <v>0.31269130439066017</v>
      </c>
      <c r="BK12" s="7">
        <v>0.30512512092090255</v>
      </c>
      <c r="BL12" s="7">
        <v>0.30228068053638818</v>
      </c>
      <c r="BM12" s="7">
        <v>0.30485432878784996</v>
      </c>
      <c r="BN12" s="7">
        <v>0.30689856705425206</v>
      </c>
      <c r="BO12" s="7">
        <v>0.32475580967358469</v>
      </c>
      <c r="BP12" s="7">
        <v>0.33280811328892135</v>
      </c>
      <c r="BQ12" s="7">
        <v>0.33453675720731446</v>
      </c>
      <c r="BR12" s="7">
        <v>0.31816097975620272</v>
      </c>
      <c r="BS12" s="7">
        <v>0.30484568872014844</v>
      </c>
      <c r="BT12" s="7">
        <v>0.30429707979857418</v>
      </c>
      <c r="BU12" s="7">
        <v>0.2850019455282064</v>
      </c>
      <c r="BV12" s="7">
        <v>0.27581516534874578</v>
      </c>
      <c r="BW12" s="7">
        <v>0.27144541391064059</v>
      </c>
      <c r="BX12" s="7">
        <v>0.27067598038244828</v>
      </c>
      <c r="BY12" s="7">
        <v>0.24839436209052149</v>
      </c>
      <c r="BZ12" s="7">
        <v>0.23187683724145239</v>
      </c>
      <c r="CA12" s="7">
        <v>0.21632791482383817</v>
      </c>
      <c r="CB12" s="7">
        <v>0.19594360310953879</v>
      </c>
      <c r="CC12" s="7">
        <v>0.16924694733374179</v>
      </c>
      <c r="CD12" s="7">
        <v>0.14815305368801782</v>
      </c>
      <c r="CE12" s="7">
        <v>0.13218523021761677</v>
      </c>
      <c r="CF12" s="7">
        <v>0.12155915045871633</v>
      </c>
      <c r="CG12" s="7">
        <v>0.10676667041550404</v>
      </c>
      <c r="CH12" s="7">
        <v>9.4999684426558137E-2</v>
      </c>
      <c r="CI12" s="7">
        <v>8.8743549258086044E-2</v>
      </c>
      <c r="CJ12" s="7">
        <v>8.0847934298984958E-2</v>
      </c>
      <c r="CK12" s="7">
        <v>6.7399069651060919E-2</v>
      </c>
      <c r="CL12" s="7">
        <v>5.8382532165665087E-2</v>
      </c>
      <c r="CM12" s="7">
        <v>5.0446715315952961E-2</v>
      </c>
      <c r="CN12" s="7">
        <v>4.0695235764683931E-2</v>
      </c>
      <c r="CO12" s="7">
        <v>0.1254533557473288</v>
      </c>
    </row>
    <row r="13" spans="1:94" hidden="1" outlineLevel="3">
      <c r="A13" s="16" t="s">
        <v>20</v>
      </c>
      <c r="B13" s="7">
        <v>0.48379926309232896</v>
      </c>
      <c r="C13" s="11">
        <v>0</v>
      </c>
      <c r="D13" s="7">
        <v>0</v>
      </c>
      <c r="E13" s="7">
        <v>0</v>
      </c>
      <c r="F13" s="7">
        <v>0</v>
      </c>
      <c r="G13" s="7">
        <v>8.4075701239736452E-3</v>
      </c>
      <c r="H13" s="7">
        <v>9.516999122715572E-3</v>
      </c>
      <c r="I13" s="7">
        <v>6.0100859052678026E-3</v>
      </c>
      <c r="J13" s="7">
        <v>1.5030503585382089E-2</v>
      </c>
      <c r="K13" s="7">
        <v>7.9782143696263824E-3</v>
      </c>
      <c r="L13" s="7">
        <v>8.7462279307749455E-3</v>
      </c>
      <c r="M13" s="7">
        <v>1.0492533057476281E-2</v>
      </c>
      <c r="N13" s="7">
        <v>1.5412227738524383E-2</v>
      </c>
      <c r="O13" s="7">
        <v>1.0508915369845526E-2</v>
      </c>
      <c r="P13" s="7">
        <v>1.9528080934707863E-2</v>
      </c>
      <c r="Q13" s="7">
        <v>2.1657714975944202E-2</v>
      </c>
      <c r="R13" s="7">
        <v>8.4832494461039472E-3</v>
      </c>
      <c r="S13" s="7">
        <v>1.2446657012263763E-2</v>
      </c>
      <c r="T13" s="7">
        <v>2.7153878741743794E-2</v>
      </c>
      <c r="U13" s="7">
        <v>3.5392133229504422E-2</v>
      </c>
      <c r="V13" s="7">
        <v>4.0332971771032754E-2</v>
      </c>
      <c r="W13" s="7">
        <v>4.556854684987776E-2</v>
      </c>
      <c r="X13" s="7">
        <v>3.043839455389924E-2</v>
      </c>
      <c r="Y13" s="7">
        <v>5.5991896768922939E-2</v>
      </c>
      <c r="Z13" s="7">
        <v>3.3943955321504321E-2</v>
      </c>
      <c r="AA13" s="7">
        <v>1.6269002208904825E-2</v>
      </c>
      <c r="AB13" s="7">
        <v>3.6285611339670822E-2</v>
      </c>
      <c r="AC13" s="7">
        <v>8.2038927346616951E-3</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1.0094882721183212</v>
      </c>
      <c r="C14" s="11">
        <v>4.206599950587306E-3</v>
      </c>
      <c r="D14" s="7">
        <v>3.9466551521931074E-3</v>
      </c>
      <c r="E14" s="7">
        <v>3.7933764045284713E-3</v>
      </c>
      <c r="F14" s="7">
        <v>3.7541294344319025E-3</v>
      </c>
      <c r="G14" s="7">
        <v>3.3740393036663751E-3</v>
      </c>
      <c r="H14" s="7">
        <v>3.4810301478367511E-3</v>
      </c>
      <c r="I14" s="7">
        <v>3.3987216641442703E-3</v>
      </c>
      <c r="J14" s="7">
        <v>3.3692577010804993E-3</v>
      </c>
      <c r="K14" s="7">
        <v>3.1436999741963081E-3</v>
      </c>
      <c r="L14" s="7">
        <v>3.0152435589400617E-3</v>
      </c>
      <c r="M14" s="7">
        <v>2.9396084670483954E-3</v>
      </c>
      <c r="N14" s="7">
        <v>2.7863410421224968E-3</v>
      </c>
      <c r="O14" s="7">
        <v>2.7128362066539359E-3</v>
      </c>
      <c r="P14" s="7">
        <v>2.5871431540734793E-3</v>
      </c>
      <c r="Q14" s="7">
        <v>2.4359235414652966E-3</v>
      </c>
      <c r="R14" s="7">
        <v>2.110266946224495E-3</v>
      </c>
      <c r="S14" s="7">
        <v>2.0238140524029931E-3</v>
      </c>
      <c r="T14" s="7">
        <v>1.7591152042916336E-3</v>
      </c>
      <c r="U14" s="7">
        <v>2.1376963092323985E-3</v>
      </c>
      <c r="V14" s="7">
        <v>2.4942260578400704E-3</v>
      </c>
      <c r="W14" s="7">
        <v>3.0313195181573037E-3</v>
      </c>
      <c r="X14" s="7">
        <v>3.369982835365768E-3</v>
      </c>
      <c r="Y14" s="7">
        <v>3.869765318525419E-3</v>
      </c>
      <c r="Z14" s="7">
        <v>5.8397852282097013E-3</v>
      </c>
      <c r="AA14" s="7">
        <v>8.4019702020160444E-3</v>
      </c>
      <c r="AB14" s="7">
        <v>1.0670855188386508E-2</v>
      </c>
      <c r="AC14" s="7">
        <v>1.3019864922914992E-2</v>
      </c>
      <c r="AD14" s="7">
        <v>1.4339635606566705E-2</v>
      </c>
      <c r="AE14" s="7">
        <v>1.4677151883007975E-2</v>
      </c>
      <c r="AF14" s="7">
        <v>1.4509156436425107E-2</v>
      </c>
      <c r="AG14" s="7">
        <v>1.4317676762894671E-2</v>
      </c>
      <c r="AH14" s="7">
        <v>1.4359323737357127E-2</v>
      </c>
      <c r="AI14" s="7">
        <v>1.4957641688083447E-2</v>
      </c>
      <c r="AJ14" s="7">
        <v>1.6528254188921131E-2</v>
      </c>
      <c r="AK14" s="7">
        <v>1.7880566273194894E-2</v>
      </c>
      <c r="AL14" s="7">
        <v>1.9832294949384956E-2</v>
      </c>
      <c r="AM14" s="7">
        <v>2.0498133362546262E-2</v>
      </c>
      <c r="AN14" s="7">
        <v>2.2012781463960695E-2</v>
      </c>
      <c r="AO14" s="7">
        <v>2.228703041877424E-2</v>
      </c>
      <c r="AP14" s="7">
        <v>2.2158847323848586E-2</v>
      </c>
      <c r="AQ14" s="7">
        <v>2.1133570749753812E-2</v>
      </c>
      <c r="AR14" s="7">
        <v>2.1155704476191237E-2</v>
      </c>
      <c r="AS14" s="7">
        <v>2.173538689367378E-2</v>
      </c>
      <c r="AT14" s="7">
        <v>2.1464386483393071E-2</v>
      </c>
      <c r="AU14" s="7">
        <v>2.2337063539927635E-2</v>
      </c>
      <c r="AV14" s="7">
        <v>2.2849905159865385E-2</v>
      </c>
      <c r="AW14" s="7">
        <v>2.3686691908439819E-2</v>
      </c>
      <c r="AX14" s="7">
        <v>2.3461175305949124E-2</v>
      </c>
      <c r="AY14" s="7">
        <v>2.2068940012318416E-2</v>
      </c>
      <c r="AZ14" s="7">
        <v>2.1206116186375263E-2</v>
      </c>
      <c r="BA14" s="7">
        <v>2.0364115223884593E-2</v>
      </c>
      <c r="BB14" s="7">
        <v>1.8989535669150747E-2</v>
      </c>
      <c r="BC14" s="7">
        <v>1.8119910198879589E-2</v>
      </c>
      <c r="BD14" s="7">
        <v>1.7772518542229318E-2</v>
      </c>
      <c r="BE14" s="7">
        <v>1.7926473673713139E-2</v>
      </c>
      <c r="BF14" s="7">
        <v>1.7761958909112415E-2</v>
      </c>
      <c r="BG14" s="7">
        <v>1.7841441362247048E-2</v>
      </c>
      <c r="BH14" s="7">
        <v>1.7745825230789332E-2</v>
      </c>
      <c r="BI14" s="7">
        <v>1.6427433213068339E-2</v>
      </c>
      <c r="BJ14" s="7">
        <v>1.3766057419334947E-2</v>
      </c>
      <c r="BK14" s="7">
        <v>1.1828507893969222E-2</v>
      </c>
      <c r="BL14" s="7">
        <v>1.059564905544594E-2</v>
      </c>
      <c r="BM14" s="7">
        <v>1.0765104105646439E-2</v>
      </c>
      <c r="BN14" s="7">
        <v>1.13128688104278E-2</v>
      </c>
      <c r="BO14" s="7">
        <v>1.2338609432136717E-2</v>
      </c>
      <c r="BP14" s="7">
        <v>1.3474199068420427E-2</v>
      </c>
      <c r="BQ14" s="7">
        <v>1.3317739302277073E-2</v>
      </c>
      <c r="BR14" s="7">
        <v>1.1886683204979532E-2</v>
      </c>
      <c r="BS14" s="7">
        <v>1.1001072358845239E-2</v>
      </c>
      <c r="BT14" s="7">
        <v>1.1717072256540256E-2</v>
      </c>
      <c r="BU14" s="7">
        <v>1.0996381082470712E-2</v>
      </c>
      <c r="BV14" s="7">
        <v>1.2920445958111062E-2</v>
      </c>
      <c r="BW14" s="7">
        <v>1.4445809806261607E-2</v>
      </c>
      <c r="BX14" s="7">
        <v>1.5536344311796152E-2</v>
      </c>
      <c r="BY14" s="7">
        <v>1.5363146353340395E-2</v>
      </c>
      <c r="BZ14" s="7">
        <v>1.4793789283699036E-2</v>
      </c>
      <c r="CA14" s="7">
        <v>1.2998206946267764E-2</v>
      </c>
      <c r="CB14" s="7">
        <v>1.1747860552020373E-2</v>
      </c>
      <c r="CC14" s="7">
        <v>8.9267926728240823E-3</v>
      </c>
      <c r="CD14" s="7">
        <v>6.8677455074497018E-3</v>
      </c>
      <c r="CE14" s="7">
        <v>5.6163341644381703E-3</v>
      </c>
      <c r="CF14" s="7">
        <v>4.7776811144108668E-3</v>
      </c>
      <c r="CG14" s="7">
        <v>3.5295056846995922E-3</v>
      </c>
      <c r="CH14" s="7">
        <v>3.349487201176604E-3</v>
      </c>
      <c r="CI14" s="7">
        <v>3.0801765831135522E-3</v>
      </c>
      <c r="CJ14" s="7">
        <v>3.0405418848197738E-3</v>
      </c>
      <c r="CK14" s="7">
        <v>2.5472011926146935E-3</v>
      </c>
      <c r="CL14" s="7">
        <v>1.9588459141644116E-3</v>
      </c>
      <c r="CM14" s="7">
        <v>1.537381658820772E-3</v>
      </c>
      <c r="CN14" s="7">
        <v>1.0114807282690917E-3</v>
      </c>
      <c r="CO14" s="7">
        <v>2.3596362890654899E-3</v>
      </c>
    </row>
    <row r="15" spans="1:94" hidden="1" outlineLevel="3">
      <c r="A15" s="16" t="s">
        <v>59</v>
      </c>
      <c r="B15" s="7">
        <v>27.837257309169239</v>
      </c>
      <c r="C15" s="11">
        <v>0.117618239187558</v>
      </c>
      <c r="D15" s="7">
        <v>0.11621958331507527</v>
      </c>
      <c r="E15" s="7">
        <v>0.11761856695754061</v>
      </c>
      <c r="F15" s="7">
        <v>0.1174973088978998</v>
      </c>
      <c r="G15" s="7">
        <v>0.11675418259311347</v>
      </c>
      <c r="H15" s="7">
        <v>0.12457810003981527</v>
      </c>
      <c r="I15" s="7">
        <v>0.13089575090325026</v>
      </c>
      <c r="J15" s="7">
        <v>0.1411392663835441</v>
      </c>
      <c r="K15" s="7">
        <v>0.1494028367609383</v>
      </c>
      <c r="L15" s="7">
        <v>0.16083984603624929</v>
      </c>
      <c r="M15" s="7">
        <v>0.17026295018567575</v>
      </c>
      <c r="N15" s="7">
        <v>0.18140260312975406</v>
      </c>
      <c r="O15" s="7">
        <v>0.1938612279278257</v>
      </c>
      <c r="P15" s="7">
        <v>0.21733662920629795</v>
      </c>
      <c r="Q15" s="7">
        <v>0.23383294493065063</v>
      </c>
      <c r="R15" s="7">
        <v>0.25346860893052903</v>
      </c>
      <c r="S15" s="7">
        <v>0.29239110750382885</v>
      </c>
      <c r="T15" s="7">
        <v>0.32050832652753702</v>
      </c>
      <c r="U15" s="7">
        <v>0.34700420771204465</v>
      </c>
      <c r="V15" s="7">
        <v>0.38017323099959521</v>
      </c>
      <c r="W15" s="7">
        <v>0.41206606647109245</v>
      </c>
      <c r="X15" s="7">
        <v>0.43601449808506987</v>
      </c>
      <c r="Y15" s="7">
        <v>0.45592281451637523</v>
      </c>
      <c r="Z15" s="7">
        <v>0.47201196725291139</v>
      </c>
      <c r="AA15" s="7">
        <v>0.49603157170059081</v>
      </c>
      <c r="AB15" s="7">
        <v>0.50597204740386004</v>
      </c>
      <c r="AC15" s="7">
        <v>0.51876128591603921</v>
      </c>
      <c r="AD15" s="7">
        <v>0.5202904460932043</v>
      </c>
      <c r="AE15" s="7">
        <v>0.5253084517199168</v>
      </c>
      <c r="AF15" s="7">
        <v>0.51835784733068324</v>
      </c>
      <c r="AG15" s="7">
        <v>0.52642150609851734</v>
      </c>
      <c r="AH15" s="7">
        <v>0.52902153660977103</v>
      </c>
      <c r="AI15" s="7">
        <v>0.53394852811562687</v>
      </c>
      <c r="AJ15" s="7">
        <v>0.53378680569459958</v>
      </c>
      <c r="AK15" s="7">
        <v>0.54527529900573568</v>
      </c>
      <c r="AL15" s="7">
        <v>0.52743597052126434</v>
      </c>
      <c r="AM15" s="7">
        <v>0.52087704838081339</v>
      </c>
      <c r="AN15" s="7">
        <v>0.51422458507531199</v>
      </c>
      <c r="AO15" s="7">
        <v>0.50564437750578517</v>
      </c>
      <c r="AP15" s="7">
        <v>0.47352412181298148</v>
      </c>
      <c r="AQ15" s="7">
        <v>0.46600901829749725</v>
      </c>
      <c r="AR15" s="7">
        <v>0.44682882698654219</v>
      </c>
      <c r="AS15" s="7">
        <v>0.43726472309035558</v>
      </c>
      <c r="AT15" s="7">
        <v>0.4226164809706624</v>
      </c>
      <c r="AU15" s="7">
        <v>0.4192251241352572</v>
      </c>
      <c r="AV15" s="7">
        <v>0.41216369707847489</v>
      </c>
      <c r="AW15" s="7">
        <v>0.40831590227345355</v>
      </c>
      <c r="AX15" s="7">
        <v>0.39769411254187209</v>
      </c>
      <c r="AY15" s="7">
        <v>0.38832398889410746</v>
      </c>
      <c r="AZ15" s="7">
        <v>0.38860242400523781</v>
      </c>
      <c r="BA15" s="7">
        <v>0.38582441175089383</v>
      </c>
      <c r="BB15" s="7">
        <v>0.3791292511124898</v>
      </c>
      <c r="BC15" s="7">
        <v>0.3768120307359521</v>
      </c>
      <c r="BD15" s="7">
        <v>0.37686761980375533</v>
      </c>
      <c r="BE15" s="7">
        <v>0.36934166652806277</v>
      </c>
      <c r="BF15" s="7">
        <v>0.35662343396701918</v>
      </c>
      <c r="BG15" s="7">
        <v>0.34576757349547477</v>
      </c>
      <c r="BH15" s="7">
        <v>0.33696294140098587</v>
      </c>
      <c r="BI15" s="7">
        <v>0.32697536514115866</v>
      </c>
      <c r="BJ15" s="7">
        <v>0.29892524699772366</v>
      </c>
      <c r="BK15" s="7">
        <v>0.2932966130506629</v>
      </c>
      <c r="BL15" s="7">
        <v>0.2916850314661355</v>
      </c>
      <c r="BM15" s="7">
        <v>0.29408922467635662</v>
      </c>
      <c r="BN15" s="7">
        <v>0.29558569826771558</v>
      </c>
      <c r="BO15" s="7">
        <v>0.31241720026217107</v>
      </c>
      <c r="BP15" s="7">
        <v>0.31933391422264568</v>
      </c>
      <c r="BQ15" s="7">
        <v>0.32121901787747531</v>
      </c>
      <c r="BR15" s="7">
        <v>0.30627429655482397</v>
      </c>
      <c r="BS15" s="7">
        <v>0.29384461637056186</v>
      </c>
      <c r="BT15" s="7">
        <v>0.29258000753984376</v>
      </c>
      <c r="BU15" s="7">
        <v>0.27400556442736429</v>
      </c>
      <c r="BV15" s="7">
        <v>0.26289471939816511</v>
      </c>
      <c r="BW15" s="7">
        <v>0.25699960408461942</v>
      </c>
      <c r="BX15" s="7">
        <v>0.25513963607281942</v>
      </c>
      <c r="BY15" s="7">
        <v>0.23303121574240482</v>
      </c>
      <c r="BZ15" s="7">
        <v>0.21708304794865479</v>
      </c>
      <c r="CA15" s="7">
        <v>0.2033297078782671</v>
      </c>
      <c r="CB15" s="7">
        <v>0.18419574256079707</v>
      </c>
      <c r="CC15" s="7">
        <v>0.16032015465904337</v>
      </c>
      <c r="CD15" s="7">
        <v>0.14128530817386908</v>
      </c>
      <c r="CE15" s="7">
        <v>0.12656889606457758</v>
      </c>
      <c r="CF15" s="7">
        <v>0.11678146934633322</v>
      </c>
      <c r="CG15" s="7">
        <v>0.1032371647199925</v>
      </c>
      <c r="CH15" s="7">
        <v>9.1650197223645008E-2</v>
      </c>
      <c r="CI15" s="7">
        <v>8.5663372667161744E-2</v>
      </c>
      <c r="CJ15" s="7">
        <v>7.7807392411328835E-2</v>
      </c>
      <c r="CK15" s="7">
        <v>6.485186845550725E-2</v>
      </c>
      <c r="CL15" s="7">
        <v>5.6423686254927462E-2</v>
      </c>
      <c r="CM15" s="7">
        <v>4.8909333655663786E-2</v>
      </c>
      <c r="CN15" s="7">
        <v>3.9683755034963221E-2</v>
      </c>
      <c r="CO15" s="7">
        <v>0.12309371945488784</v>
      </c>
    </row>
    <row r="16" spans="1:94" outlineLevel="1">
      <c r="A16" s="80" t="s">
        <v>57</v>
      </c>
      <c r="B16" s="7">
        <v>34.056977230617605</v>
      </c>
      <c r="C16" s="11">
        <v>0</v>
      </c>
      <c r="D16" s="7">
        <v>0</v>
      </c>
      <c r="E16" s="7">
        <v>0</v>
      </c>
      <c r="F16" s="7">
        <v>0</v>
      </c>
      <c r="G16" s="7">
        <v>0</v>
      </c>
      <c r="H16" s="7">
        <v>0</v>
      </c>
      <c r="I16" s="7">
        <v>0</v>
      </c>
      <c r="J16" s="7">
        <v>0</v>
      </c>
      <c r="K16" s="7">
        <v>0</v>
      </c>
      <c r="L16" s="7">
        <v>0</v>
      </c>
      <c r="M16" s="7">
        <v>0</v>
      </c>
      <c r="N16" s="7">
        <v>0</v>
      </c>
      <c r="O16" s="7">
        <v>0</v>
      </c>
      <c r="P16" s="7">
        <v>0</v>
      </c>
      <c r="Q16" s="7">
        <v>5.0407382989952352E-4</v>
      </c>
      <c r="R16" s="7">
        <v>3.9859882414789447E-3</v>
      </c>
      <c r="S16" s="7">
        <v>2.2720571266706749E-2</v>
      </c>
      <c r="T16" s="7">
        <v>4.7485281646256719E-2</v>
      </c>
      <c r="U16" s="7">
        <v>7.8715022352398953E-2</v>
      </c>
      <c r="V16" s="7">
        <v>0.13552291110120429</v>
      </c>
      <c r="W16" s="7">
        <v>0.20623576717502823</v>
      </c>
      <c r="X16" s="7">
        <v>0.27939764835805697</v>
      </c>
      <c r="Y16" s="7">
        <v>0.35728933963629117</v>
      </c>
      <c r="Z16" s="7">
        <v>0.45195028891613753</v>
      </c>
      <c r="AA16" s="7">
        <v>0.54360205002850404</v>
      </c>
      <c r="AB16" s="7">
        <v>0.6226963684839405</v>
      </c>
      <c r="AC16" s="7">
        <v>0.71272823877654112</v>
      </c>
      <c r="AD16" s="7">
        <v>0.79284880630395094</v>
      </c>
      <c r="AE16" s="7">
        <v>0.83541200082818745</v>
      </c>
      <c r="AF16" s="7">
        <v>0.87807184466296528</v>
      </c>
      <c r="AG16" s="7">
        <v>0.93099821517324888</v>
      </c>
      <c r="AH16" s="7">
        <v>0.98126459957930079</v>
      </c>
      <c r="AI16" s="7">
        <v>1.0105411819218779</v>
      </c>
      <c r="AJ16" s="7">
        <v>1.0460507198677609</v>
      </c>
      <c r="AK16" s="7">
        <v>1.0613876767121515</v>
      </c>
      <c r="AL16" s="7">
        <v>1.0451669952286251</v>
      </c>
      <c r="AM16" s="7">
        <v>1.0246425451924663</v>
      </c>
      <c r="AN16" s="7">
        <v>1.0384523341734475</v>
      </c>
      <c r="AO16" s="7">
        <v>1.0655109432690573</v>
      </c>
      <c r="AP16" s="7">
        <v>1.0741692710909958</v>
      </c>
      <c r="AQ16" s="7">
        <v>1.0730059156811225</v>
      </c>
      <c r="AR16" s="7">
        <v>1.0742172713995368</v>
      </c>
      <c r="AS16" s="7">
        <v>1.0581007932231172</v>
      </c>
      <c r="AT16" s="7">
        <v>1.029121804845222</v>
      </c>
      <c r="AU16" s="7">
        <v>0.97787046062493421</v>
      </c>
      <c r="AV16" s="7">
        <v>0.94639139992286336</v>
      </c>
      <c r="AW16" s="7">
        <v>0.93559656145021453</v>
      </c>
      <c r="AX16" s="7">
        <v>0.90918255426422123</v>
      </c>
      <c r="AY16" s="7">
        <v>0.86918206728910163</v>
      </c>
      <c r="AZ16" s="7">
        <v>0.84914668909073732</v>
      </c>
      <c r="BA16" s="7">
        <v>0.83674543446724881</v>
      </c>
      <c r="BB16" s="7">
        <v>0.77399669629431045</v>
      </c>
      <c r="BC16" s="7">
        <v>0.74380933980335018</v>
      </c>
      <c r="BD16" s="7">
        <v>0.70591997900180703</v>
      </c>
      <c r="BE16" s="7">
        <v>0.68024668778203723</v>
      </c>
      <c r="BF16" s="7">
        <v>0.62001107644440245</v>
      </c>
      <c r="BG16" s="7">
        <v>0.5817861517429308</v>
      </c>
      <c r="BH16" s="7">
        <v>0.50452058295850077</v>
      </c>
      <c r="BI16" s="7">
        <v>0.45352383138704611</v>
      </c>
      <c r="BJ16" s="7">
        <v>0.37222184017557053</v>
      </c>
      <c r="BK16" s="7">
        <v>0.32622575027475248</v>
      </c>
      <c r="BL16" s="7">
        <v>0.27364714226897063</v>
      </c>
      <c r="BM16" s="7">
        <v>0.25740341167950964</v>
      </c>
      <c r="BN16" s="7">
        <v>0.22713032567421967</v>
      </c>
      <c r="BO16" s="7">
        <v>0.22669956839964855</v>
      </c>
      <c r="BP16" s="7">
        <v>0.18033608188135364</v>
      </c>
      <c r="BQ16" s="7">
        <v>0.14132280121847876</v>
      </c>
      <c r="BR16" s="7">
        <v>9.251150662229804E-2</v>
      </c>
      <c r="BS16" s="7">
        <v>4.8986895715794357E-2</v>
      </c>
      <c r="BT16" s="7">
        <v>1.1007820217046544E-2</v>
      </c>
      <c r="BU16" s="7">
        <v>7.4683933707432809E-3</v>
      </c>
      <c r="BV16" s="7">
        <v>4.4954880447293337E-3</v>
      </c>
      <c r="BW16" s="7">
        <v>3.8398669336373627E-3</v>
      </c>
      <c r="BX16" s="7">
        <v>1.7017470704898808E-3</v>
      </c>
      <c r="BY16" s="7">
        <v>1.4468117412376339E-3</v>
      </c>
      <c r="BZ16" s="7">
        <v>9.8133108667660773E-4</v>
      </c>
      <c r="CA16" s="7">
        <v>1.53877204636587E-3</v>
      </c>
      <c r="CB16" s="7">
        <v>1.3762981488700643E-3</v>
      </c>
      <c r="CC16" s="7">
        <v>1.4536344393146264E-3</v>
      </c>
      <c r="CD16" s="7">
        <v>1.4199262590875914E-3</v>
      </c>
      <c r="CE16" s="7">
        <v>1.5535159695826872E-3</v>
      </c>
      <c r="CF16" s="7">
        <v>6.9015974265447088E-4</v>
      </c>
      <c r="CG16" s="7">
        <v>5.9527371542553761E-4</v>
      </c>
      <c r="CH16" s="7">
        <v>4.2550528150941578E-4</v>
      </c>
      <c r="CI16" s="7">
        <v>3.8367947706552879E-4</v>
      </c>
      <c r="CJ16" s="7">
        <v>1.420262608625793E-4</v>
      </c>
      <c r="CK16" s="7">
        <v>1.1665711946945134E-4</v>
      </c>
      <c r="CL16" s="7">
        <v>1.0591396581831607E-4</v>
      </c>
      <c r="CM16" s="7">
        <v>2.3104327227880156E-5</v>
      </c>
      <c r="CN16" s="7">
        <v>1.6145084633863359E-16</v>
      </c>
      <c r="CO16" s="7">
        <v>1.0570159010404388E-14</v>
      </c>
    </row>
    <row r="17" spans="1:93" outlineLevel="2">
      <c r="A17" s="84" t="s">
        <v>4</v>
      </c>
      <c r="B17" s="7">
        <v>28.688676845130239</v>
      </c>
      <c r="C17" s="11">
        <v>0</v>
      </c>
      <c r="D17" s="7">
        <v>0</v>
      </c>
      <c r="E17" s="7">
        <v>0</v>
      </c>
      <c r="F17" s="7">
        <v>0</v>
      </c>
      <c r="G17" s="7">
        <v>0</v>
      </c>
      <c r="H17" s="7">
        <v>0</v>
      </c>
      <c r="I17" s="7">
        <v>0</v>
      </c>
      <c r="J17" s="7">
        <v>0</v>
      </c>
      <c r="K17" s="7">
        <v>0</v>
      </c>
      <c r="L17" s="7">
        <v>0</v>
      </c>
      <c r="M17" s="7">
        <v>0</v>
      </c>
      <c r="N17" s="7">
        <v>0</v>
      </c>
      <c r="O17" s="7">
        <v>0</v>
      </c>
      <c r="P17" s="7">
        <v>0</v>
      </c>
      <c r="Q17" s="7">
        <v>5.0407382989952352E-4</v>
      </c>
      <c r="R17" s="7">
        <v>3.8052575483814989E-3</v>
      </c>
      <c r="S17" s="7">
        <v>2.2359579381764912E-2</v>
      </c>
      <c r="T17" s="7">
        <v>4.6899228150063914E-2</v>
      </c>
      <c r="U17" s="7">
        <v>7.7646057317911285E-2</v>
      </c>
      <c r="V17" s="7">
        <v>0.13320285143429439</v>
      </c>
      <c r="W17" s="7">
        <v>0.20293913316851236</v>
      </c>
      <c r="X17" s="7">
        <v>0.27114840416545488</v>
      </c>
      <c r="Y17" s="7">
        <v>0.34311647734337186</v>
      </c>
      <c r="Z17" s="7">
        <v>0.43015543386725968</v>
      </c>
      <c r="AA17" s="7">
        <v>0.51126642785876497</v>
      </c>
      <c r="AB17" s="7">
        <v>0.58130605564009696</v>
      </c>
      <c r="AC17" s="7">
        <v>0.66734318299088979</v>
      </c>
      <c r="AD17" s="7">
        <v>0.73626643777507117</v>
      </c>
      <c r="AE17" s="7">
        <v>0.77264105259057791</v>
      </c>
      <c r="AF17" s="7">
        <v>0.805877029093927</v>
      </c>
      <c r="AG17" s="7">
        <v>0.84932755288410855</v>
      </c>
      <c r="AH17" s="7">
        <v>0.8824672018689137</v>
      </c>
      <c r="AI17" s="7">
        <v>0.89778538105570727</v>
      </c>
      <c r="AJ17" s="7">
        <v>0.92451598666026125</v>
      </c>
      <c r="AK17" s="7">
        <v>0.93014755720863262</v>
      </c>
      <c r="AL17" s="7">
        <v>0.90137355218229231</v>
      </c>
      <c r="AM17" s="7">
        <v>0.8765398622152506</v>
      </c>
      <c r="AN17" s="7">
        <v>0.88607754402713035</v>
      </c>
      <c r="AO17" s="7">
        <v>0.90989475275059428</v>
      </c>
      <c r="AP17" s="7">
        <v>0.92366547481936512</v>
      </c>
      <c r="AQ17" s="7">
        <v>0.91590418345299285</v>
      </c>
      <c r="AR17" s="7">
        <v>0.92084254965811407</v>
      </c>
      <c r="AS17" s="7">
        <v>0.89830860795296874</v>
      </c>
      <c r="AT17" s="7">
        <v>0.86017503818621777</v>
      </c>
      <c r="AU17" s="7">
        <v>0.81387813571636436</v>
      </c>
      <c r="AV17" s="7">
        <v>0.79036093907800575</v>
      </c>
      <c r="AW17" s="7">
        <v>0.76489048637259394</v>
      </c>
      <c r="AX17" s="7">
        <v>0.73871392319407236</v>
      </c>
      <c r="AY17" s="7">
        <v>0.70936082358265951</v>
      </c>
      <c r="AZ17" s="7">
        <v>0.6858834873091435</v>
      </c>
      <c r="BA17" s="7">
        <v>0.67068999741888935</v>
      </c>
      <c r="BB17" s="7">
        <v>0.61925160309604899</v>
      </c>
      <c r="BC17" s="7">
        <v>0.59977121391628829</v>
      </c>
      <c r="BD17" s="7">
        <v>0.56701490714773572</v>
      </c>
      <c r="BE17" s="7">
        <v>0.53955808996295052</v>
      </c>
      <c r="BF17" s="7">
        <v>0.48757264128459876</v>
      </c>
      <c r="BG17" s="7">
        <v>0.44610560633201723</v>
      </c>
      <c r="BH17" s="7">
        <v>0.36699451128606464</v>
      </c>
      <c r="BI17" s="7">
        <v>0.3142320706409657</v>
      </c>
      <c r="BJ17" s="7">
        <v>0.25204705263159377</v>
      </c>
      <c r="BK17" s="7">
        <v>0.21956840390404217</v>
      </c>
      <c r="BL17" s="7">
        <v>0.18063132671434351</v>
      </c>
      <c r="BM17" s="7">
        <v>0.17202053588044713</v>
      </c>
      <c r="BN17" s="7">
        <v>0.15757979554622553</v>
      </c>
      <c r="BO17" s="7">
        <v>0.14052261037356378</v>
      </c>
      <c r="BP17" s="7">
        <v>0.10405357393352126</v>
      </c>
      <c r="BQ17" s="7">
        <v>8.1412456994115173E-2</v>
      </c>
      <c r="BR17" s="7">
        <v>5.0383367873218218E-2</v>
      </c>
      <c r="BS17" s="7">
        <v>1.917813935197437E-2</v>
      </c>
      <c r="BT17" s="7">
        <v>6.4609738447369809E-3</v>
      </c>
      <c r="BU17" s="7">
        <v>3.4709763011283321E-3</v>
      </c>
      <c r="BV17" s="7">
        <v>1.0092864001953633E-3</v>
      </c>
      <c r="BW17" s="7">
        <v>9.9482521211377204E-4</v>
      </c>
      <c r="BX17" s="7">
        <v>3.0205980188674806E-4</v>
      </c>
      <c r="BY17" s="7">
        <v>2.4733456330401578E-4</v>
      </c>
      <c r="BZ17" s="7">
        <v>5.3958937136910994E-5</v>
      </c>
      <c r="CA17" s="7">
        <v>1.338401102167827E-4</v>
      </c>
      <c r="CB17" s="7">
        <v>1.3080707603306478E-4</v>
      </c>
      <c r="CC17" s="7">
        <v>2.0479249700140924E-4</v>
      </c>
      <c r="CD17" s="7">
        <v>1.9322105023096231E-4</v>
      </c>
      <c r="CE17" s="7">
        <v>1.6528407336031202E-4</v>
      </c>
      <c r="CF17" s="7">
        <v>6.7452730205235149E-5</v>
      </c>
      <c r="CG17" s="7">
        <v>6.4909992498024844E-5</v>
      </c>
      <c r="CH17" s="7">
        <v>-1.7920558499448955E-7</v>
      </c>
      <c r="CI17" s="7">
        <v>-1.6159025057426246E-7</v>
      </c>
      <c r="CJ17" s="7">
        <v>-5.9815705550883997E-8</v>
      </c>
      <c r="CK17" s="7">
        <v>-4.9131250890597267E-8</v>
      </c>
      <c r="CL17" s="7">
        <v>-4.4606669701459867E-8</v>
      </c>
      <c r="CM17" s="7">
        <v>-9.7306046069895315E-9</v>
      </c>
      <c r="CN17" s="7">
        <v>-6.7996555209221437E-20</v>
      </c>
      <c r="CO17" s="7">
        <v>1.0570159010404388E-14</v>
      </c>
    </row>
    <row r="18" spans="1:93" outlineLevel="2">
      <c r="A18" s="84" t="s">
        <v>31</v>
      </c>
      <c r="B18" s="7">
        <v>5.3683003854873856</v>
      </c>
      <c r="C18" s="11">
        <v>0</v>
      </c>
      <c r="D18" s="7">
        <v>0</v>
      </c>
      <c r="E18" s="7">
        <v>0</v>
      </c>
      <c r="F18" s="7">
        <v>0</v>
      </c>
      <c r="G18" s="7">
        <v>0</v>
      </c>
      <c r="H18" s="7">
        <v>0</v>
      </c>
      <c r="I18" s="7">
        <v>0</v>
      </c>
      <c r="J18" s="7">
        <v>0</v>
      </c>
      <c r="K18" s="7">
        <v>0</v>
      </c>
      <c r="L18" s="7">
        <v>0</v>
      </c>
      <c r="M18" s="7">
        <v>0</v>
      </c>
      <c r="N18" s="7">
        <v>0</v>
      </c>
      <c r="O18" s="7">
        <v>0</v>
      </c>
      <c r="P18" s="7">
        <v>0</v>
      </c>
      <c r="Q18" s="7">
        <v>0</v>
      </c>
      <c r="R18" s="7">
        <v>1.8073069309744655E-4</v>
      </c>
      <c r="S18" s="7">
        <v>3.609918849418228E-4</v>
      </c>
      <c r="T18" s="7">
        <v>5.8605349619282989E-4</v>
      </c>
      <c r="U18" s="7">
        <v>1.0689650344876313E-3</v>
      </c>
      <c r="V18" s="7">
        <v>2.3200596669097611E-3</v>
      </c>
      <c r="W18" s="7">
        <v>3.2966340065156371E-3</v>
      </c>
      <c r="X18" s="7">
        <v>8.2492441926017551E-3</v>
      </c>
      <c r="Y18" s="7">
        <v>1.4172862292919091E-2</v>
      </c>
      <c r="Z18" s="7">
        <v>2.1794855048877838E-2</v>
      </c>
      <c r="AA18" s="7">
        <v>3.2335622169738655E-2</v>
      </c>
      <c r="AB18" s="7">
        <v>4.1390312843843341E-2</v>
      </c>
      <c r="AC18" s="7">
        <v>4.5385055785653557E-2</v>
      </c>
      <c r="AD18" s="7">
        <v>5.6582368528880031E-2</v>
      </c>
      <c r="AE18" s="7">
        <v>6.2770948237609522E-2</v>
      </c>
      <c r="AF18" s="7">
        <v>7.2194815569037118E-2</v>
      </c>
      <c r="AG18" s="7">
        <v>8.1670662289140869E-2</v>
      </c>
      <c r="AH18" s="7">
        <v>9.8797397710388341E-2</v>
      </c>
      <c r="AI18" s="7">
        <v>0.11275580086616781</v>
      </c>
      <c r="AJ18" s="7">
        <v>0.12153473320750026</v>
      </c>
      <c r="AK18" s="7">
        <v>0.1312401195035231</v>
      </c>
      <c r="AL18" s="7">
        <v>0.14379344304633171</v>
      </c>
      <c r="AM18" s="7">
        <v>0.14810268297721388</v>
      </c>
      <c r="AN18" s="7">
        <v>0.15237479014631716</v>
      </c>
      <c r="AO18" s="7">
        <v>0.15561619051846687</v>
      </c>
      <c r="AP18" s="7">
        <v>0.15050379627162841</v>
      </c>
      <c r="AQ18" s="7">
        <v>0.15710173222813037</v>
      </c>
      <c r="AR18" s="7">
        <v>0.15337472174142025</v>
      </c>
      <c r="AS18" s="7">
        <v>0.15979218527015079</v>
      </c>
      <c r="AT18" s="7">
        <v>0.16894676665900379</v>
      </c>
      <c r="AU18" s="7">
        <v>0.1639923249085718</v>
      </c>
      <c r="AV18" s="7">
        <v>0.15603046084485664</v>
      </c>
      <c r="AW18" s="7">
        <v>0.17070607507762098</v>
      </c>
      <c r="AX18" s="7">
        <v>0.17046863107014859</v>
      </c>
      <c r="AY18" s="7">
        <v>0.15982124370643966</v>
      </c>
      <c r="AZ18" s="7">
        <v>0.1632632017815939</v>
      </c>
      <c r="BA18" s="7">
        <v>0.16605543704835887</v>
      </c>
      <c r="BB18" s="7">
        <v>0.15474509319826246</v>
      </c>
      <c r="BC18" s="7">
        <v>0.14403812588706277</v>
      </c>
      <c r="BD18" s="7">
        <v>0.13890507185407042</v>
      </c>
      <c r="BE18" s="7">
        <v>0.1406885978190858</v>
      </c>
      <c r="BF18" s="7">
        <v>0.13243843515980289</v>
      </c>
      <c r="BG18" s="7">
        <v>0.13568054541091523</v>
      </c>
      <c r="BH18" s="7">
        <v>0.13752607167243766</v>
      </c>
      <c r="BI18" s="7">
        <v>0.13929176074608271</v>
      </c>
      <c r="BJ18" s="7">
        <v>0.12017478754397813</v>
      </c>
      <c r="BK18" s="7">
        <v>0.10665734637071003</v>
      </c>
      <c r="BL18" s="7">
        <v>9.3015815554626777E-2</v>
      </c>
      <c r="BM18" s="7">
        <v>8.5382875799062161E-2</v>
      </c>
      <c r="BN18" s="7">
        <v>6.955053012799417E-2</v>
      </c>
      <c r="BO18" s="7">
        <v>8.6176958026084757E-2</v>
      </c>
      <c r="BP18" s="7">
        <v>7.6282507947831993E-2</v>
      </c>
      <c r="BQ18" s="7">
        <v>5.9910344224363588E-2</v>
      </c>
      <c r="BR18" s="7">
        <v>4.2128138749079842E-2</v>
      </c>
      <c r="BS18" s="7">
        <v>2.9808756363820244E-2</v>
      </c>
      <c r="BT18" s="7">
        <v>4.5468463723095254E-3</v>
      </c>
      <c r="BU18" s="7">
        <v>3.9974170696149411E-3</v>
      </c>
      <c r="BV18" s="7">
        <v>3.4862016445339496E-3</v>
      </c>
      <c r="BW18" s="7">
        <v>2.8450417215236013E-3</v>
      </c>
      <c r="BX18" s="7">
        <v>1.3996872686031325E-3</v>
      </c>
      <c r="BY18" s="7">
        <v>1.1994771779336197E-3</v>
      </c>
      <c r="BZ18" s="7">
        <v>9.2737214953969788E-4</v>
      </c>
      <c r="CA18" s="7">
        <v>1.4049319361490885E-3</v>
      </c>
      <c r="CB18" s="7">
        <v>1.2454910728370012E-3</v>
      </c>
      <c r="CC18" s="7">
        <v>1.2488419423132156E-3</v>
      </c>
      <c r="CD18" s="7">
        <v>1.2267052088566284E-3</v>
      </c>
      <c r="CE18" s="7">
        <v>1.3882318962223762E-3</v>
      </c>
      <c r="CF18" s="7">
        <v>6.2270701244923653E-4</v>
      </c>
      <c r="CG18" s="7">
        <v>5.3036372292751272E-4</v>
      </c>
      <c r="CH18" s="7">
        <v>4.2568448709441061E-4</v>
      </c>
      <c r="CI18" s="7">
        <v>3.8384106731610354E-4</v>
      </c>
      <c r="CJ18" s="7">
        <v>1.4208607656812977E-4</v>
      </c>
      <c r="CK18" s="7">
        <v>1.1670625072034191E-4</v>
      </c>
      <c r="CL18" s="7">
        <v>1.0595857248801808E-4</v>
      </c>
      <c r="CM18" s="7">
        <v>2.3114057832487123E-5</v>
      </c>
      <c r="CN18" s="7">
        <v>1.6151884289384265E-16</v>
      </c>
      <c r="CO18" s="7">
        <v>0</v>
      </c>
    </row>
    <row r="19" spans="1:93">
      <c r="A19" s="23" t="s">
        <v>11</v>
      </c>
      <c r="B19" s="7">
        <v>5.2038107922692118</v>
      </c>
      <c r="C19" s="11">
        <v>0.23466190147725052</v>
      </c>
      <c r="D19" s="7">
        <v>0.18166686488663686</v>
      </c>
      <c r="E19" s="7">
        <v>0.18908093838234319</v>
      </c>
      <c r="F19" s="7">
        <v>0.2387968665658555</v>
      </c>
      <c r="G19" s="7">
        <v>0.26010621312591914</v>
      </c>
      <c r="H19" s="7">
        <v>0.2730515811450559</v>
      </c>
      <c r="I19" s="7">
        <v>0.29338760460177932</v>
      </c>
      <c r="J19" s="7">
        <v>0.31826410934149302</v>
      </c>
      <c r="K19" s="7">
        <v>0.32060551643479873</v>
      </c>
      <c r="L19" s="7">
        <v>0.334985923936507</v>
      </c>
      <c r="M19" s="7">
        <v>0.34889560217494392</v>
      </c>
      <c r="N19" s="7">
        <v>0.3667388872095797</v>
      </c>
      <c r="O19" s="7">
        <v>0.36022277364801247</v>
      </c>
      <c r="P19" s="7">
        <v>0.39509802057035692</v>
      </c>
      <c r="Q19" s="7">
        <v>0.41940102151876335</v>
      </c>
      <c r="R19" s="7">
        <v>0.42656512322954232</v>
      </c>
      <c r="S19" s="7">
        <v>0.47248307922172494</v>
      </c>
      <c r="T19" s="7">
        <v>0.48943462454211611</v>
      </c>
      <c r="U19" s="7">
        <v>0.51041959323348851</v>
      </c>
      <c r="V19" s="7">
        <v>0.49403346151821942</v>
      </c>
      <c r="W19" s="7">
        <v>0.46833300583946008</v>
      </c>
      <c r="X19" s="7">
        <v>0.39215342701739953</v>
      </c>
      <c r="Y19" s="7">
        <v>0.35321153114209047</v>
      </c>
      <c r="Z19" s="7">
        <v>0.23608370354129568</v>
      </c>
      <c r="AA19" s="7">
        <v>0.13700095999139741</v>
      </c>
      <c r="AB19" s="7">
        <v>7.1654399523074772E-2</v>
      </c>
      <c r="AC19" s="7">
        <v>-3.5543444026008536E-2</v>
      </c>
      <c r="AD19" s="7">
        <v>-0.12850899892599738</v>
      </c>
      <c r="AE19" s="7">
        <v>-0.17152156406915475</v>
      </c>
      <c r="AF19" s="7">
        <v>-0.22573880394859752</v>
      </c>
      <c r="AG19" s="7">
        <v>-0.27942966729303403</v>
      </c>
      <c r="AH19" s="7">
        <v>-0.32769095360716793</v>
      </c>
      <c r="AI19" s="7">
        <v>-0.35171040915812102</v>
      </c>
      <c r="AJ19" s="7">
        <v>-0.38568326376175099</v>
      </c>
      <c r="AK19" s="7">
        <v>-0.38825077038768041</v>
      </c>
      <c r="AL19" s="7">
        <v>-0.39236164542169882</v>
      </c>
      <c r="AM19" s="7">
        <v>-0.37768017049168007</v>
      </c>
      <c r="AN19" s="7">
        <v>-0.39798220618190355</v>
      </c>
      <c r="AO19" s="7">
        <v>-0.43497915556480415</v>
      </c>
      <c r="AP19" s="7">
        <v>-0.47761599753409684</v>
      </c>
      <c r="AQ19" s="7">
        <v>-0.48790409998110662</v>
      </c>
      <c r="AR19" s="7">
        <v>-0.50974933944337031</v>
      </c>
      <c r="AS19" s="7">
        <v>-0.50512292929343949</v>
      </c>
      <c r="AT19" s="7">
        <v>-0.49401361164023727</v>
      </c>
      <c r="AU19" s="7">
        <v>-0.44813567698247131</v>
      </c>
      <c r="AV19" s="7">
        <v>-0.42601172063158066</v>
      </c>
      <c r="AW19" s="7">
        <v>-0.41590182131049253</v>
      </c>
      <c r="AX19" s="7">
        <v>-0.40239048854964587</v>
      </c>
      <c r="AY19" s="7">
        <v>-0.37447879112319976</v>
      </c>
      <c r="AZ19" s="7">
        <v>-0.35522217311831789</v>
      </c>
      <c r="BA19" s="7">
        <v>-0.34765406932902748</v>
      </c>
      <c r="BB19" s="7">
        <v>-0.28671652126899805</v>
      </c>
      <c r="BC19" s="7">
        <v>-0.26010941160374973</v>
      </c>
      <c r="BD19" s="7">
        <v>-0.22307861850256835</v>
      </c>
      <c r="BE19" s="7">
        <v>-0.20667468797216118</v>
      </c>
      <c r="BF19" s="7">
        <v>-0.16170059317032762</v>
      </c>
      <c r="BG19" s="7">
        <v>-0.12993877891531697</v>
      </c>
      <c r="BH19" s="7">
        <v>-6.4012570596978513E-2</v>
      </c>
      <c r="BI19" s="7">
        <v>-2.8089300981217244E-2</v>
      </c>
      <c r="BJ19" s="7">
        <v>1.7169279535984194E-2</v>
      </c>
      <c r="BK19" s="7">
        <v>5.3284675563039806E-2</v>
      </c>
      <c r="BL19" s="7">
        <v>0.11232186489413604</v>
      </c>
      <c r="BM19" s="7">
        <v>0.13190229213651392</v>
      </c>
      <c r="BN19" s="7">
        <v>0.16616929414023837</v>
      </c>
      <c r="BO19" s="7">
        <v>0.18896585540066549</v>
      </c>
      <c r="BP19" s="7">
        <v>0.25014147889937211</v>
      </c>
      <c r="BQ19" s="7">
        <v>0.30289575136852481</v>
      </c>
      <c r="BR19" s="7">
        <v>0.33420743717830109</v>
      </c>
      <c r="BS19" s="7">
        <v>0.36297221230157167</v>
      </c>
      <c r="BT19" s="7">
        <v>0.39781601157740382</v>
      </c>
      <c r="BU19" s="7">
        <v>0.38097067949832153</v>
      </c>
      <c r="BV19" s="7">
        <v>0.38027885975372239</v>
      </c>
      <c r="BW19" s="7">
        <v>0.37222243354360701</v>
      </c>
      <c r="BX19" s="7">
        <v>0.36896232375631355</v>
      </c>
      <c r="BY19" s="7">
        <v>0.34231307324111182</v>
      </c>
      <c r="BZ19" s="7">
        <v>0.32430954619068636</v>
      </c>
      <c r="CA19" s="7">
        <v>0.31422783761853218</v>
      </c>
      <c r="CB19" s="7">
        <v>0.28749532056863147</v>
      </c>
      <c r="CC19" s="7">
        <v>0.25332659832127674</v>
      </c>
      <c r="CD19" s="7">
        <v>0.22427357818003427</v>
      </c>
      <c r="CE19" s="7">
        <v>0.20489599039203965</v>
      </c>
      <c r="CF19" s="7">
        <v>0.18679462996611795</v>
      </c>
      <c r="CG19" s="7">
        <v>0.16483654935022979</v>
      </c>
      <c r="CH19" s="7">
        <v>0.14741497961592942</v>
      </c>
      <c r="CI19" s="7">
        <v>0.13621134005674632</v>
      </c>
      <c r="CJ19" s="7">
        <v>0.12804500419765819</v>
      </c>
      <c r="CK19" s="7">
        <v>0.1132081506771903</v>
      </c>
      <c r="CL19" s="7">
        <v>9.8516639041727638E-2</v>
      </c>
      <c r="CM19" s="7">
        <v>8.4869413949869577E-2</v>
      </c>
      <c r="CN19" s="7">
        <v>6.9503578032553456E-2</v>
      </c>
      <c r="CO19" s="7">
        <v>0.21855363428795377</v>
      </c>
    </row>
    <row r="20" spans="1:93" outlineLevel="1">
      <c r="A20" s="15" t="s">
        <v>25</v>
      </c>
      <c r="B20" s="7">
        <v>-6.0867585640267285E-2</v>
      </c>
      <c r="C20" s="11">
        <v>0.23727287338446598</v>
      </c>
      <c r="D20" s="7">
        <v>0.18427628271967</v>
      </c>
      <c r="E20" s="7">
        <v>0.1917499775469873</v>
      </c>
      <c r="F20" s="7">
        <v>0.24149559176467097</v>
      </c>
      <c r="G20" s="7">
        <v>0.26285475425261884</v>
      </c>
      <c r="H20" s="7">
        <v>0.27594569084987514</v>
      </c>
      <c r="I20" s="7">
        <v>0.29640920762485928</v>
      </c>
      <c r="J20" s="7">
        <v>0.32149388989925037</v>
      </c>
      <c r="K20" s="7">
        <v>0.32400847955907497</v>
      </c>
      <c r="L20" s="7">
        <v>0.338633553116091</v>
      </c>
      <c r="M20" s="7">
        <v>0.35277237127516237</v>
      </c>
      <c r="N20" s="7">
        <v>0.3709050933614999</v>
      </c>
      <c r="O20" s="7">
        <v>0.36470448781048914</v>
      </c>
      <c r="P20" s="7">
        <v>0.40004197674940178</v>
      </c>
      <c r="Q20" s="7">
        <v>0.42474305868770867</v>
      </c>
      <c r="R20" s="7">
        <v>0.4324556950684042</v>
      </c>
      <c r="S20" s="7">
        <v>0.49278557582511623</v>
      </c>
      <c r="T20" s="7">
        <v>0.5028663622629721</v>
      </c>
      <c r="U20" s="7">
        <v>0.52843426661232706</v>
      </c>
      <c r="V20" s="7">
        <v>0.49558466786935496</v>
      </c>
      <c r="W20" s="7">
        <v>0.45847219658398963</v>
      </c>
      <c r="X20" s="7">
        <v>0.40596672608067097</v>
      </c>
      <c r="Y20" s="7">
        <v>0.33864325854460253</v>
      </c>
      <c r="Z20" s="7">
        <v>0.24959437458176864</v>
      </c>
      <c r="AA20" s="7">
        <v>0.16186464223185901</v>
      </c>
      <c r="AB20" s="7">
        <v>6.99236186679012E-2</v>
      </c>
      <c r="AC20" s="7">
        <v>-2.2012586214125846E-2</v>
      </c>
      <c r="AD20" s="7">
        <v>-9.5890100004777365E-2</v>
      </c>
      <c r="AE20" s="7">
        <v>-0.1603688033193171</v>
      </c>
      <c r="AF20" s="7">
        <v>-0.20130950526118541</v>
      </c>
      <c r="AG20" s="7">
        <v>-0.2457961290160281</v>
      </c>
      <c r="AH20" s="7">
        <v>-0.27813994001304831</v>
      </c>
      <c r="AI20" s="7">
        <v>-0.31566914515486938</v>
      </c>
      <c r="AJ20" s="7">
        <v>-0.35751309360240624</v>
      </c>
      <c r="AK20" s="7">
        <v>-0.38646426985671717</v>
      </c>
      <c r="AL20" s="7">
        <v>-0.41029845810390542</v>
      </c>
      <c r="AM20" s="7">
        <v>-0.42660552874442087</v>
      </c>
      <c r="AN20" s="7">
        <v>-0.46803268535296733</v>
      </c>
      <c r="AO20" s="7">
        <v>-0.49270945316243858</v>
      </c>
      <c r="AP20" s="7">
        <v>-0.52304812705134418</v>
      </c>
      <c r="AQ20" s="7">
        <v>-0.53588291724882819</v>
      </c>
      <c r="AR20" s="7">
        <v>-0.55878461601705975</v>
      </c>
      <c r="AS20" s="7">
        <v>-0.57037382821567828</v>
      </c>
      <c r="AT20" s="7">
        <v>-0.56440539181937688</v>
      </c>
      <c r="AU20" s="7">
        <v>-0.5422787545055785</v>
      </c>
      <c r="AV20" s="7">
        <v>-0.5318744501715198</v>
      </c>
      <c r="AW20" s="7">
        <v>-0.52967386122751003</v>
      </c>
      <c r="AX20" s="7">
        <v>-0.50869454544143844</v>
      </c>
      <c r="AY20" s="7">
        <v>-0.48229354794025359</v>
      </c>
      <c r="AZ20" s="7">
        <v>-0.45330996989958594</v>
      </c>
      <c r="BA20" s="7">
        <v>-0.44967987005442744</v>
      </c>
      <c r="BB20" s="7">
        <v>-0.38869379634207785</v>
      </c>
      <c r="BC20" s="7">
        <v>-0.36357673736288787</v>
      </c>
      <c r="BD20" s="7">
        <v>-0.33381965127540841</v>
      </c>
      <c r="BE20" s="7">
        <v>-0.31391756980485991</v>
      </c>
      <c r="BF20" s="7">
        <v>-0.25584334761216232</v>
      </c>
      <c r="BG20" s="7">
        <v>-0.21783093960202565</v>
      </c>
      <c r="BH20" s="7">
        <v>-0.14715952558922873</v>
      </c>
      <c r="BI20" s="7">
        <v>-0.10702554610189816</v>
      </c>
      <c r="BJ20" s="7">
        <v>-5.0548056841147611E-2</v>
      </c>
      <c r="BK20" s="7">
        <v>-1.565793728711299E-2</v>
      </c>
      <c r="BL20" s="7">
        <v>4.2439435255219628E-2</v>
      </c>
      <c r="BM20" s="7">
        <v>4.8976048558089277E-2</v>
      </c>
      <c r="BN20" s="7">
        <v>8.7893623903536139E-2</v>
      </c>
      <c r="BO20" s="7">
        <v>0.10789523705673811</v>
      </c>
      <c r="BP20" s="7">
        <v>0.12608279838293002</v>
      </c>
      <c r="BQ20" s="7">
        <v>0.15284862243219086</v>
      </c>
      <c r="BR20" s="7">
        <v>0.18461976256744378</v>
      </c>
      <c r="BS20" s="7">
        <v>0.18105829493813402</v>
      </c>
      <c r="BT20" s="7">
        <v>0.16044034741847013</v>
      </c>
      <c r="BU20" s="7">
        <v>0.173454482274954</v>
      </c>
      <c r="BV20" s="7">
        <v>0.16928714673144579</v>
      </c>
      <c r="BW20" s="7">
        <v>0.1594720249105904</v>
      </c>
      <c r="BX20" s="7">
        <v>0.15710907946563485</v>
      </c>
      <c r="BY20" s="7">
        <v>0.15982649548441469</v>
      </c>
      <c r="BZ20" s="7">
        <v>0.14211158466735818</v>
      </c>
      <c r="CA20" s="7">
        <v>0.14397204853773271</v>
      </c>
      <c r="CB20" s="7">
        <v>0.13986750977756113</v>
      </c>
      <c r="CC20" s="7">
        <v>0.12445959057398262</v>
      </c>
      <c r="CD20" s="7">
        <v>0.11168735945725636</v>
      </c>
      <c r="CE20" s="7">
        <v>0.11744540188379682</v>
      </c>
      <c r="CF20" s="7">
        <v>0.10849836032112797</v>
      </c>
      <c r="CG20" s="7">
        <v>9.1906257751855791E-2</v>
      </c>
      <c r="CH20" s="7">
        <v>8.5694429471562625E-2</v>
      </c>
      <c r="CI20" s="7">
        <v>8.5243676271367655E-2</v>
      </c>
      <c r="CJ20" s="7">
        <v>7.9894617133263693E-2</v>
      </c>
      <c r="CK20" s="7">
        <v>7.8760392912687438E-2</v>
      </c>
      <c r="CL20" s="7">
        <v>6.888958096800156E-2</v>
      </c>
      <c r="CM20" s="7">
        <v>5.7693442987208209E-2</v>
      </c>
      <c r="CN20" s="7">
        <v>4.4105479523985858E-2</v>
      </c>
      <c r="CO20" s="7">
        <v>0.12878329502801933</v>
      </c>
    </row>
    <row r="21" spans="1:93" outlineLevel="2" collapsed="1">
      <c r="A21" s="77" t="s">
        <v>18</v>
      </c>
      <c r="B21" s="7">
        <v>1.0745617740883717E-14</v>
      </c>
      <c r="C21" s="11">
        <v>0.10228220909951682</v>
      </c>
      <c r="D21" s="7">
        <v>5.0466229583191829E-2</v>
      </c>
      <c r="E21" s="7">
        <v>5.5923048025068756E-2</v>
      </c>
      <c r="F21" s="7">
        <v>0.10556915353935876</v>
      </c>
      <c r="G21" s="7">
        <v>0.11941691643350164</v>
      </c>
      <c r="H21" s="7">
        <v>0.12238713590120805</v>
      </c>
      <c r="I21" s="7">
        <v>0.13928632442950722</v>
      </c>
      <c r="J21" s="7">
        <v>0.14369281458658628</v>
      </c>
      <c r="K21" s="7">
        <v>0.14397990155021206</v>
      </c>
      <c r="L21" s="7">
        <v>0.14467369917162604</v>
      </c>
      <c r="M21" s="7">
        <v>0.14601707149954565</v>
      </c>
      <c r="N21" s="7">
        <v>0.14603559858210541</v>
      </c>
      <c r="O21" s="7">
        <v>0.12993284161267368</v>
      </c>
      <c r="P21" s="7">
        <v>0.12945297378518131</v>
      </c>
      <c r="Q21" s="7">
        <v>0.13339415599576651</v>
      </c>
      <c r="R21" s="7">
        <v>0.13464046599479221</v>
      </c>
      <c r="S21" s="7">
        <v>0.14863365277654453</v>
      </c>
      <c r="T21" s="7">
        <v>0.14197197360195785</v>
      </c>
      <c r="U21" s="7">
        <v>0.15287931841258098</v>
      </c>
      <c r="V21" s="7">
        <v>0.13466077910323718</v>
      </c>
      <c r="W21" s="7">
        <v>0.12433290341944316</v>
      </c>
      <c r="X21" s="7">
        <v>9.16328990089713E-2</v>
      </c>
      <c r="Y21" s="7">
        <v>6.2014494734541299E-2</v>
      </c>
      <c r="Z21" s="7">
        <v>1.9654575933339996E-2</v>
      </c>
      <c r="AA21" s="7">
        <v>-1.9509820993332851E-2</v>
      </c>
      <c r="AB21" s="7">
        <v>-5.8436137062123014E-2</v>
      </c>
      <c r="AC21" s="7">
        <v>-8.8351755419369737E-2</v>
      </c>
      <c r="AD21" s="7">
        <v>-0.1154576195239912</v>
      </c>
      <c r="AE21" s="7">
        <v>-0.14084001980633504</v>
      </c>
      <c r="AF21" s="7">
        <v>-0.15934876762465386</v>
      </c>
      <c r="AG21" s="7">
        <v>-0.18602657807811696</v>
      </c>
      <c r="AH21" s="7">
        <v>-0.20530398164002944</v>
      </c>
      <c r="AI21" s="7">
        <v>-0.21778037096063962</v>
      </c>
      <c r="AJ21" s="7">
        <v>-0.22550087340610975</v>
      </c>
      <c r="AK21" s="7">
        <v>-0.23966896006694277</v>
      </c>
      <c r="AL21" s="7">
        <v>-0.24407109412523376</v>
      </c>
      <c r="AM21" s="7">
        <v>-0.23689332631871915</v>
      </c>
      <c r="AN21" s="7">
        <v>-0.24760720350136767</v>
      </c>
      <c r="AO21" s="7">
        <v>-0.25518553431232005</v>
      </c>
      <c r="AP21" s="7">
        <v>-0.25739664357676595</v>
      </c>
      <c r="AQ21" s="7">
        <v>-0.26339647714992426</v>
      </c>
      <c r="AR21" s="7">
        <v>-0.27684917066628711</v>
      </c>
      <c r="AS21" s="7">
        <v>-0.28082393220313895</v>
      </c>
      <c r="AT21" s="7">
        <v>-0.27448249710497491</v>
      </c>
      <c r="AU21" s="7">
        <v>-0.27015328274848932</v>
      </c>
      <c r="AV21" s="7">
        <v>-0.27060874385287098</v>
      </c>
      <c r="AW21" s="7">
        <v>-0.26531968937908723</v>
      </c>
      <c r="AX21" s="7">
        <v>-0.25105370233305496</v>
      </c>
      <c r="AY21" s="7">
        <v>-0.25201254744325646</v>
      </c>
      <c r="AZ21" s="7">
        <v>-0.23934664154594745</v>
      </c>
      <c r="BA21" s="7">
        <v>-0.23193087510004526</v>
      </c>
      <c r="BB21" s="7">
        <v>-0.202793581035843</v>
      </c>
      <c r="BC21" s="7">
        <v>-0.20216569601058346</v>
      </c>
      <c r="BD21" s="7">
        <v>-0.18496281239767037</v>
      </c>
      <c r="BE21" s="7">
        <v>-0.17480377133339103</v>
      </c>
      <c r="BF21" s="7">
        <v>-0.14968332289895464</v>
      </c>
      <c r="BG21" s="7">
        <v>-0.12309149589356917</v>
      </c>
      <c r="BH21" s="7">
        <v>-9.2946661663751762E-2</v>
      </c>
      <c r="BI21" s="7">
        <v>-7.0830847370520519E-2</v>
      </c>
      <c r="BJ21" s="7">
        <v>-4.0808761111645254E-2</v>
      </c>
      <c r="BK21" s="7">
        <v>-2.2692460928866499E-2</v>
      </c>
      <c r="BL21" s="7">
        <v>2.703034454747713E-3</v>
      </c>
      <c r="BM21" s="7">
        <v>6.5626038673199825E-3</v>
      </c>
      <c r="BN21" s="7">
        <v>4.488777331302099E-2</v>
      </c>
      <c r="BO21" s="7">
        <v>7.5579855029361959E-2</v>
      </c>
      <c r="BP21" s="7">
        <v>0.12640287406481274</v>
      </c>
      <c r="BQ21" s="7">
        <v>0.17755201003003579</v>
      </c>
      <c r="BR21" s="7">
        <v>0.2254850877604247</v>
      </c>
      <c r="BS21" s="7">
        <v>0.23130446569179219</v>
      </c>
      <c r="BT21" s="7">
        <v>0.22610375568589858</v>
      </c>
      <c r="BU21" s="7">
        <v>0.22672487172867006</v>
      </c>
      <c r="BV21" s="7">
        <v>0.2283707706765459</v>
      </c>
      <c r="BW21" s="7">
        <v>0.21864961995592669</v>
      </c>
      <c r="BX21" s="7">
        <v>0.2099844225467013</v>
      </c>
      <c r="BY21" s="7">
        <v>0.20221726211494487</v>
      </c>
      <c r="BZ21" s="7">
        <v>0.19322319728199497</v>
      </c>
      <c r="CA21" s="7">
        <v>0.18953691891286367</v>
      </c>
      <c r="CB21" s="7">
        <v>0.18133324179973648</v>
      </c>
      <c r="CC21" s="7">
        <v>0.16870449649414121</v>
      </c>
      <c r="CD21" s="7">
        <v>0.15841925456006575</v>
      </c>
      <c r="CE21" s="7">
        <v>0.14827103868228828</v>
      </c>
      <c r="CF21" s="7">
        <v>0.1360884645176198</v>
      </c>
      <c r="CG21" s="7">
        <v>0.11732647595893007</v>
      </c>
      <c r="CH21" s="7">
        <v>0.10404436831017645</v>
      </c>
      <c r="CI21" s="7">
        <v>9.1653199398686103E-2</v>
      </c>
      <c r="CJ21" s="7">
        <v>8.5920469602540711E-2</v>
      </c>
      <c r="CK21" s="7">
        <v>8.0780872209452945E-2</v>
      </c>
      <c r="CL21" s="7">
        <v>7.2769078131063161E-2</v>
      </c>
      <c r="CM21" s="7">
        <v>6.1905029519015921E-2</v>
      </c>
      <c r="CN21" s="7">
        <v>5.2360355072077376E-2</v>
      </c>
      <c r="CO21" s="7">
        <v>0.17033965243662025</v>
      </c>
    </row>
    <row r="22" spans="1:93" hidden="1" outlineLevel="3">
      <c r="A22" s="14" t="s">
        <v>29</v>
      </c>
      <c r="B22" s="7">
        <v>13.334933451305792</v>
      </c>
      <c r="C22" s="11">
        <v>8.3518837051027986E-2</v>
      </c>
      <c r="D22" s="7">
        <v>3.331766960309241E-2</v>
      </c>
      <c r="E22" s="7">
        <v>3.9899185249617483E-2</v>
      </c>
      <c r="F22" s="7">
        <v>9.0008354010522082E-2</v>
      </c>
      <c r="G22" s="7">
        <v>0.10405439374637006</v>
      </c>
      <c r="H22" s="7">
        <v>0.10769793818356828</v>
      </c>
      <c r="I22" s="7">
        <v>0.12480345264120637</v>
      </c>
      <c r="J22" s="7">
        <v>0.1299380141826845</v>
      </c>
      <c r="K22" s="7">
        <v>0.13094093659998321</v>
      </c>
      <c r="L22" s="7">
        <v>0.13298164396883988</v>
      </c>
      <c r="M22" s="7">
        <v>0.13558513600078065</v>
      </c>
      <c r="N22" s="7">
        <v>0.13729230517610982</v>
      </c>
      <c r="O22" s="7">
        <v>0.12283326996393049</v>
      </c>
      <c r="P22" s="7">
        <v>0.12481975565183921</v>
      </c>
      <c r="Q22" s="7">
        <v>0.13049231649271684</v>
      </c>
      <c r="R22" s="7">
        <v>0.13456552363843957</v>
      </c>
      <c r="S22" s="7">
        <v>0.16010008366475179</v>
      </c>
      <c r="T22" s="7">
        <v>0.16101963646848405</v>
      </c>
      <c r="U22" s="7">
        <v>0.18043934877829693</v>
      </c>
      <c r="V22" s="7">
        <v>0.18304237954166933</v>
      </c>
      <c r="W22" s="7">
        <v>0.19140454974532708</v>
      </c>
      <c r="X22" s="7">
        <v>0.17882326535993559</v>
      </c>
      <c r="Y22" s="7">
        <v>0.17157881253481697</v>
      </c>
      <c r="Z22" s="7">
        <v>0.15426787393041175</v>
      </c>
      <c r="AA22" s="7">
        <v>0.13943005311181797</v>
      </c>
      <c r="AB22" s="7">
        <v>0.12267233875575566</v>
      </c>
      <c r="AC22" s="7">
        <v>0.12027888584234968</v>
      </c>
      <c r="AD22" s="7">
        <v>0.11466155684078137</v>
      </c>
      <c r="AE22" s="7">
        <v>0.11009142800330751</v>
      </c>
      <c r="AF22" s="7">
        <v>0.1068389240175366</v>
      </c>
      <c r="AG22" s="7">
        <v>9.9351976026732444E-2</v>
      </c>
      <c r="AH22" s="7">
        <v>9.9849256791170418E-2</v>
      </c>
      <c r="AI22" s="7">
        <v>0.10068829594266014</v>
      </c>
      <c r="AJ22" s="7">
        <v>0.10033941720187499</v>
      </c>
      <c r="AK22" s="7">
        <v>9.9823546945288555E-2</v>
      </c>
      <c r="AL22" s="7">
        <v>9.501072668162934E-2</v>
      </c>
      <c r="AM22" s="7">
        <v>9.4723595494250495E-2</v>
      </c>
      <c r="AN22" s="7">
        <v>9.3077638066342755E-2</v>
      </c>
      <c r="AO22" s="7">
        <v>9.1874706907946399E-2</v>
      </c>
      <c r="AP22" s="7">
        <v>9.0583741421406988E-2</v>
      </c>
      <c r="AQ22" s="7">
        <v>8.8065385489855819E-2</v>
      </c>
      <c r="AR22" s="7">
        <v>8.7040841849898395E-2</v>
      </c>
      <c r="AS22" s="7">
        <v>8.5034585783926933E-2</v>
      </c>
      <c r="AT22" s="7">
        <v>8.37524832503629E-2</v>
      </c>
      <c r="AU22" s="7">
        <v>8.2488023512675299E-2</v>
      </c>
      <c r="AV22" s="7">
        <v>8.1168927061335244E-2</v>
      </c>
      <c r="AW22" s="7">
        <v>8.4882023512850957E-2</v>
      </c>
      <c r="AX22" s="7">
        <v>8.4128434866701796E-2</v>
      </c>
      <c r="AY22" s="7">
        <v>8.5952129842249217E-2</v>
      </c>
      <c r="AZ22" s="7">
        <v>8.8795386714023025E-2</v>
      </c>
      <c r="BA22" s="7">
        <v>9.1765881083959444E-2</v>
      </c>
      <c r="BB22" s="7">
        <v>0.10088919491137895</v>
      </c>
      <c r="BC22" s="7">
        <v>0.10346337089054532</v>
      </c>
      <c r="BD22" s="7">
        <v>0.10835315894418621</v>
      </c>
      <c r="BE22" s="7">
        <v>0.11155317734485209</v>
      </c>
      <c r="BF22" s="7">
        <v>0.11372273638249375</v>
      </c>
      <c r="BG22" s="7">
        <v>0.12200722355366904</v>
      </c>
      <c r="BH22" s="7">
        <v>0.12354119066154964</v>
      </c>
      <c r="BI22" s="7">
        <v>0.12998407065731571</v>
      </c>
      <c r="BJ22" s="7">
        <v>0.1326016880387875</v>
      </c>
      <c r="BK22" s="7">
        <v>0.13905513980919737</v>
      </c>
      <c r="BL22" s="7">
        <v>0.16024333608305349</v>
      </c>
      <c r="BM22" s="7">
        <v>0.17287505065189387</v>
      </c>
      <c r="BN22" s="7">
        <v>0.19996315175833113</v>
      </c>
      <c r="BO22" s="7">
        <v>0.2345297370328116</v>
      </c>
      <c r="BP22" s="7">
        <v>0.2758513616782306</v>
      </c>
      <c r="BQ22" s="7">
        <v>0.31308735680192679</v>
      </c>
      <c r="BR22" s="7">
        <v>0.33381481478814801</v>
      </c>
      <c r="BS22" s="7">
        <v>0.33042576908957272</v>
      </c>
      <c r="BT22" s="7">
        <v>0.32342956978302018</v>
      </c>
      <c r="BU22" s="7">
        <v>0.3154932295630527</v>
      </c>
      <c r="BV22" s="7">
        <v>0.31393185075556013</v>
      </c>
      <c r="BW22" s="7">
        <v>0.30209164866116839</v>
      </c>
      <c r="BX22" s="7">
        <v>0.28804875453190892</v>
      </c>
      <c r="BY22" s="7">
        <v>0.27405142876876243</v>
      </c>
      <c r="BZ22" s="7">
        <v>0.26293258626423732</v>
      </c>
      <c r="CA22" s="7">
        <v>0.2591818431360518</v>
      </c>
      <c r="CB22" s="7">
        <v>0.2414580756545506</v>
      </c>
      <c r="CC22" s="7">
        <v>0.2219289819408905</v>
      </c>
      <c r="CD22" s="7">
        <v>0.20085056637896806</v>
      </c>
      <c r="CE22" s="7">
        <v>0.1845389881108532</v>
      </c>
      <c r="CF22" s="7">
        <v>0.1636615569404947</v>
      </c>
      <c r="CG22" s="7">
        <v>0.14542498683420685</v>
      </c>
      <c r="CH22" s="7">
        <v>0.12953633757266736</v>
      </c>
      <c r="CI22" s="7">
        <v>0.11605751668512161</v>
      </c>
      <c r="CJ22" s="7">
        <v>0.10750597826112536</v>
      </c>
      <c r="CK22" s="7">
        <v>9.8555603662082256E-2</v>
      </c>
      <c r="CL22" s="7">
        <v>8.5558676003988851E-2</v>
      </c>
      <c r="CM22" s="7">
        <v>7.3002392927414492E-2</v>
      </c>
      <c r="CN22" s="7">
        <v>6.0863309539082491E-2</v>
      </c>
      <c r="CO22" s="7">
        <v>0.19507316704952829</v>
      </c>
    </row>
    <row r="23" spans="1:93" hidden="1" outlineLevel="3">
      <c r="A23" s="14" t="s">
        <v>30</v>
      </c>
      <c r="B23" s="7">
        <v>17.582824980603657</v>
      </c>
      <c r="C23" s="11">
        <v>2.2195820692012806E-2</v>
      </c>
      <c r="D23" s="7">
        <v>2.2181325782715006E-2</v>
      </c>
      <c r="E23" s="7">
        <v>2.2686922207393871E-2</v>
      </c>
      <c r="F23" s="7">
        <v>2.2936444217018761E-2</v>
      </c>
      <c r="G23" s="7">
        <v>2.3264175158420872E-2</v>
      </c>
      <c r="H23" s="7">
        <v>2.4493825692462366E-2</v>
      </c>
      <c r="I23" s="7">
        <v>2.561983490383845E-2</v>
      </c>
      <c r="J23" s="7">
        <v>2.7296708829864069E-2</v>
      </c>
      <c r="K23" s="7">
        <v>2.8854998224923205E-2</v>
      </c>
      <c r="L23" s="7">
        <v>3.0931894048815717E-2</v>
      </c>
      <c r="M23" s="7">
        <v>3.2858908100176158E-2</v>
      </c>
      <c r="N23" s="7">
        <v>3.526276563047314E-2</v>
      </c>
      <c r="O23" s="7">
        <v>3.8000147695353814E-2</v>
      </c>
      <c r="P23" s="7">
        <v>4.1837322007302669E-2</v>
      </c>
      <c r="Q23" s="7">
        <v>4.520433788910537E-2</v>
      </c>
      <c r="R23" s="7">
        <v>5.0023583217285249E-2</v>
      </c>
      <c r="S23" s="7">
        <v>6.3917708233031098E-2</v>
      </c>
      <c r="T23" s="7">
        <v>7.4103109357904373E-2</v>
      </c>
      <c r="U23" s="7">
        <v>8.5332008364021689E-2</v>
      </c>
      <c r="V23" s="7">
        <v>0.10908818787689645</v>
      </c>
      <c r="W23" s="7">
        <v>0.13073911384087525</v>
      </c>
      <c r="X23" s="7">
        <v>0.15358407179274575</v>
      </c>
      <c r="Y23" s="7">
        <v>0.17832311904719905</v>
      </c>
      <c r="Z23" s="7">
        <v>0.20512104839695258</v>
      </c>
      <c r="AA23" s="7">
        <v>0.23043862887215019</v>
      </c>
      <c r="AB23" s="7">
        <v>0.25296868922021809</v>
      </c>
      <c r="AC23" s="7">
        <v>0.28042343724783481</v>
      </c>
      <c r="AD23" s="7">
        <v>0.30145956878161251</v>
      </c>
      <c r="AE23" s="7">
        <v>0.32170475319643277</v>
      </c>
      <c r="AF23" s="7">
        <v>0.33646850172548642</v>
      </c>
      <c r="AG23" s="7">
        <v>0.35532080004313604</v>
      </c>
      <c r="AH23" s="7">
        <v>0.3748878513880653</v>
      </c>
      <c r="AI23" s="7">
        <v>0.38802160100142163</v>
      </c>
      <c r="AJ23" s="7">
        <v>0.39547024303762984</v>
      </c>
      <c r="AK23" s="7">
        <v>0.40908595486282573</v>
      </c>
      <c r="AL23" s="7">
        <v>0.40800320458649486</v>
      </c>
      <c r="AM23" s="7">
        <v>0.39955837920467507</v>
      </c>
      <c r="AN23" s="7">
        <v>0.40771020283254572</v>
      </c>
      <c r="AO23" s="7">
        <v>0.41297031374190818</v>
      </c>
      <c r="AP23" s="7">
        <v>0.41270363668241261</v>
      </c>
      <c r="AQ23" s="7">
        <v>0.41525403654910059</v>
      </c>
      <c r="AR23" s="7">
        <v>0.42656911327815145</v>
      </c>
      <c r="AS23" s="7">
        <v>0.42690577966181481</v>
      </c>
      <c r="AT23" s="7">
        <v>0.41733610484751771</v>
      </c>
      <c r="AU23" s="7">
        <v>0.40987373392055415</v>
      </c>
      <c r="AV23" s="7">
        <v>0.40742035580730718</v>
      </c>
      <c r="AW23" s="7">
        <v>0.40444139809655383</v>
      </c>
      <c r="AX23" s="7">
        <v>0.38813477223142706</v>
      </c>
      <c r="AY23" s="7">
        <v>0.39013288588584127</v>
      </c>
      <c r="AZ23" s="7">
        <v>0.3802154937620757</v>
      </c>
      <c r="BA23" s="7">
        <v>0.37541045112379007</v>
      </c>
      <c r="BB23" s="7">
        <v>0.35472535635711888</v>
      </c>
      <c r="BC23" s="7">
        <v>0.3564970372580521</v>
      </c>
      <c r="BD23" s="7">
        <v>0.34388800139751602</v>
      </c>
      <c r="BE23" s="7">
        <v>0.33587277254639902</v>
      </c>
      <c r="BF23" s="7">
        <v>0.31139037890249494</v>
      </c>
      <c r="BG23" s="7">
        <v>0.29125506699709414</v>
      </c>
      <c r="BH23" s="7">
        <v>0.26137687905562867</v>
      </c>
      <c r="BI23" s="7">
        <v>0.2437525323474084</v>
      </c>
      <c r="BJ23" s="7">
        <v>0.2135666466563832</v>
      </c>
      <c r="BK23" s="7">
        <v>0.20072330768043584</v>
      </c>
      <c r="BL23" s="7">
        <v>0.19722352217505304</v>
      </c>
      <c r="BM23" s="7">
        <v>0.20639014889510879</v>
      </c>
      <c r="BN23" s="7">
        <v>0.19608088768928944</v>
      </c>
      <c r="BO23" s="7">
        <v>0.20211158801638499</v>
      </c>
      <c r="BP23" s="7">
        <v>0.19388817040681816</v>
      </c>
      <c r="BQ23" s="7">
        <v>0.1800372772578922</v>
      </c>
      <c r="BR23" s="7">
        <v>0.15236659339680136</v>
      </c>
      <c r="BS23" s="7">
        <v>0.14258876163640619</v>
      </c>
      <c r="BT23" s="7">
        <v>0.13976956155387188</v>
      </c>
      <c r="BU23" s="7">
        <v>0.1297503395606498</v>
      </c>
      <c r="BV23" s="7">
        <v>0.12505565846581168</v>
      </c>
      <c r="BW23" s="7">
        <v>0.12139128174708157</v>
      </c>
      <c r="BX23" s="7">
        <v>0.11435980099057515</v>
      </c>
      <c r="BY23" s="7">
        <v>0.10647553510902148</v>
      </c>
      <c r="BZ23" s="7">
        <v>0.10272746421989233</v>
      </c>
      <c r="CA23" s="7">
        <v>0.10091352278506246</v>
      </c>
      <c r="CB23" s="7">
        <v>8.9364896169846067E-2</v>
      </c>
      <c r="CC23" s="7">
        <v>8.0160855612730328E-2</v>
      </c>
      <c r="CD23" s="7">
        <v>6.6872077034406993E-2</v>
      </c>
      <c r="CE23" s="7">
        <v>5.8209417033862697E-2</v>
      </c>
      <c r="CF23" s="7">
        <v>4.7096395427474215E-2</v>
      </c>
      <c r="CG23" s="7">
        <v>4.5485029950646481E-2</v>
      </c>
      <c r="CH23" s="7">
        <v>4.1159818994694175E-2</v>
      </c>
      <c r="CI23" s="7">
        <v>3.8599639822655213E-2</v>
      </c>
      <c r="CJ23" s="7">
        <v>3.4339005826866165E-2</v>
      </c>
      <c r="CK23" s="7">
        <v>2.9131981224504121E-2</v>
      </c>
      <c r="CL23" s="7">
        <v>2.2737095664236259E-2</v>
      </c>
      <c r="CM23" s="7">
        <v>1.9611265187741939E-2</v>
      </c>
      <c r="CN23" s="7">
        <v>1.5621769400142836E-2</v>
      </c>
      <c r="CO23" s="7">
        <v>4.7510367353822323E-2</v>
      </c>
    </row>
    <row r="24" spans="1:93" hidden="1" outlineLevel="3">
      <c r="A24" s="16" t="s">
        <v>120</v>
      </c>
      <c r="B24" s="7">
        <v>-1.6554836670354656E-15</v>
      </c>
      <c r="C24" s="11">
        <v>-3.8916456351850088E-3</v>
      </c>
      <c r="D24" s="7">
        <v>1.0942660846365434E-4</v>
      </c>
      <c r="E24" s="7">
        <v>7.0535635963045514E-3</v>
      </c>
      <c r="F24" s="7">
        <v>5.7182360590786019E-2</v>
      </c>
      <c r="G24" s="7">
        <v>7.094806991216597E-2</v>
      </c>
      <c r="H24" s="7">
        <v>7.3779076829237164E-2</v>
      </c>
      <c r="I24" s="7">
        <v>9.5571391262851413E-2</v>
      </c>
      <c r="J24" s="7">
        <v>9.9612781291969543E-2</v>
      </c>
      <c r="K24" s="7">
        <v>9.9531557332213402E-2</v>
      </c>
      <c r="L24" s="7">
        <v>0.10042799914222511</v>
      </c>
      <c r="M24" s="7">
        <v>0.10195133678128823</v>
      </c>
      <c r="N24" s="7">
        <v>0.10289467063159158</v>
      </c>
      <c r="O24" s="7">
        <v>8.6883596599517318E-2</v>
      </c>
      <c r="P24" s="7">
        <v>8.6775369577497888E-2</v>
      </c>
      <c r="Q24" s="7">
        <v>9.0281021863805933E-2</v>
      </c>
      <c r="R24" s="7">
        <v>9.1309984891655011E-2</v>
      </c>
      <c r="S24" s="7">
        <v>0.10489084509009815</v>
      </c>
      <c r="T24" s="7">
        <v>9.9340996854405048E-2</v>
      </c>
      <c r="U24" s="7">
        <v>0.11162839746384996</v>
      </c>
      <c r="V24" s="7">
        <v>0.10676126983013626</v>
      </c>
      <c r="W24" s="7">
        <v>0.10831548355151532</v>
      </c>
      <c r="X24" s="7">
        <v>8.8831629150050981E-2</v>
      </c>
      <c r="Y24" s="7">
        <v>7.637626741109621E-2</v>
      </c>
      <c r="Z24" s="7">
        <v>5.3547300595854185E-2</v>
      </c>
      <c r="AA24" s="7">
        <v>3.4093349130080844E-2</v>
      </c>
      <c r="AB24" s="7">
        <v>1.3445924200308174E-2</v>
      </c>
      <c r="AC24" s="7">
        <v>1.46180470329545E-3</v>
      </c>
      <c r="AD24" s="7">
        <v>-6.6800852789592044E-3</v>
      </c>
      <c r="AE24" s="7">
        <v>-1.4397438552195383E-2</v>
      </c>
      <c r="AF24" s="7">
        <v>-1.9623268128198933E-2</v>
      </c>
      <c r="AG24" s="7">
        <v>-2.9755350136221857E-2</v>
      </c>
      <c r="AH24" s="7">
        <v>-3.2822578143036338E-2</v>
      </c>
      <c r="AI24" s="7">
        <v>-3.4539079778408359E-2</v>
      </c>
      <c r="AJ24" s="7">
        <v>-3.4695683039952872E-2</v>
      </c>
      <c r="AK24" s="7">
        <v>-3.7123907598057809E-2</v>
      </c>
      <c r="AL24" s="7">
        <v>-4.1058332935497169E-2</v>
      </c>
      <c r="AM24" s="7">
        <v>-4.0028099988278498E-2</v>
      </c>
      <c r="AN24" s="7">
        <v>-4.1281949761940585E-2</v>
      </c>
      <c r="AO24" s="7">
        <v>-4.1306885983683574E-2</v>
      </c>
      <c r="AP24" s="7">
        <v>-4.0872232819137155E-2</v>
      </c>
      <c r="AQ24" s="7">
        <v>-4.3042600926991352E-2</v>
      </c>
      <c r="AR24" s="7">
        <v>-4.6649174182261124E-2</v>
      </c>
      <c r="AS24" s="7">
        <v>-4.7487537762650384E-2</v>
      </c>
      <c r="AT24" s="7">
        <v>-4.6632119790099437E-2</v>
      </c>
      <c r="AU24" s="7">
        <v>-4.7217732372467694E-2</v>
      </c>
      <c r="AV24" s="7">
        <v>-4.8448441682750538E-2</v>
      </c>
      <c r="AW24" s="7">
        <v>-4.8303890404684934E-2</v>
      </c>
      <c r="AX24" s="7">
        <v>-4.5808573974522565E-2</v>
      </c>
      <c r="AY24" s="7">
        <v>-4.8055684468105181E-2</v>
      </c>
      <c r="AZ24" s="7">
        <v>-4.6735304815944435E-2</v>
      </c>
      <c r="BA24" s="7">
        <v>-4.6837269847890363E-2</v>
      </c>
      <c r="BB24" s="7">
        <v>-4.6263471879125662E-2</v>
      </c>
      <c r="BC24" s="7">
        <v>-4.8035167644873832E-2</v>
      </c>
      <c r="BD24" s="7">
        <v>-4.6875493695019185E-2</v>
      </c>
      <c r="BE24" s="7">
        <v>-4.6230117058442155E-2</v>
      </c>
      <c r="BF24" s="7">
        <v>-4.3022439329445876E-2</v>
      </c>
      <c r="BG24" s="7">
        <v>-4.0168718688786929E-2</v>
      </c>
      <c r="BH24" s="7">
        <v>-3.678944648137783E-2</v>
      </c>
      <c r="BI24" s="7">
        <v>-3.5057180201970392E-2</v>
      </c>
      <c r="BJ24" s="7">
        <v>-3.1782757166061909E-2</v>
      </c>
      <c r="BK24" s="7">
        <v>-3.0919883087804176E-2</v>
      </c>
      <c r="BL24" s="7">
        <v>-3.2462394626101551E-2</v>
      </c>
      <c r="BM24" s="7">
        <v>-3.5245187446080919E-2</v>
      </c>
      <c r="BN24" s="7">
        <v>-3.4212932756272907E-2</v>
      </c>
      <c r="BO24" s="7">
        <v>-3.5600579303535038E-2</v>
      </c>
      <c r="BP24" s="7">
        <v>-3.607741023095009E-2</v>
      </c>
      <c r="BQ24" s="7">
        <v>-3.4618818784446642E-2</v>
      </c>
      <c r="BR24" s="7">
        <v>-3.0446344464076559E-2</v>
      </c>
      <c r="BS24" s="7">
        <v>-3.0107310400590396E-2</v>
      </c>
      <c r="BT24" s="7">
        <v>-3.1108345829173933E-2</v>
      </c>
      <c r="BU24" s="7">
        <v>-2.898680805123029E-2</v>
      </c>
      <c r="BV24" s="7">
        <v>-2.8194741227255429E-2</v>
      </c>
      <c r="BW24" s="7">
        <v>-2.7391216632410904E-2</v>
      </c>
      <c r="BX24" s="7">
        <v>-2.5887379812459529E-2</v>
      </c>
      <c r="BY24" s="7">
        <v>-2.4108581711090562E-2</v>
      </c>
      <c r="BZ24" s="7">
        <v>-2.3277841924591858E-2</v>
      </c>
      <c r="CA24" s="7">
        <v>-2.2841971359851099E-2</v>
      </c>
      <c r="CB24" s="7">
        <v>-2.0227328661246203E-2</v>
      </c>
      <c r="CC24" s="7">
        <v>-1.8134570448367839E-2</v>
      </c>
      <c r="CD24" s="7">
        <v>-1.5119330667392631E-2</v>
      </c>
      <c r="CE24" s="7">
        <v>-1.3147041054239125E-2</v>
      </c>
      <c r="CF24" s="7">
        <v>-1.0661569571512495E-2</v>
      </c>
      <c r="CG24" s="7">
        <v>-1.0299872100793065E-2</v>
      </c>
      <c r="CH24" s="7">
        <v>-9.3253379619633574E-3</v>
      </c>
      <c r="CI24" s="7">
        <v>-8.7459568743591693E-3</v>
      </c>
      <c r="CJ24" s="7">
        <v>-7.7891884468253049E-3</v>
      </c>
      <c r="CK24" s="7">
        <v>-6.6082337886246949E-3</v>
      </c>
      <c r="CL24" s="7">
        <v>-5.1569898941473393E-3</v>
      </c>
      <c r="CM24" s="7">
        <v>-4.45097070682819E-3</v>
      </c>
      <c r="CN24" s="7">
        <v>-3.5463103802235779E-3</v>
      </c>
      <c r="CO24" s="7">
        <v>-1.0785366535595392E-2</v>
      </c>
    </row>
    <row r="25" spans="1:93" hidden="1" outlineLevel="4">
      <c r="A25" s="78" t="s">
        <v>121</v>
      </c>
      <c r="B25" s="7">
        <v>2.519935423110828</v>
      </c>
      <c r="C25" s="11">
        <v>1.1470453927946221E-3</v>
      </c>
      <c r="D25" s="7">
        <v>5.1448271354772156E-3</v>
      </c>
      <c r="E25" s="7">
        <v>1.2203739972526705E-2</v>
      </c>
      <c r="F25" s="7">
        <v>6.2389181158210995E-2</v>
      </c>
      <c r="G25" s="7">
        <v>7.6229288943020265E-2</v>
      </c>
      <c r="H25" s="7">
        <v>7.9339439812432341E-2</v>
      </c>
      <c r="I25" s="7">
        <v>0.10138737049874164</v>
      </c>
      <c r="J25" s="7">
        <v>0.10580942902051715</v>
      </c>
      <c r="K25" s="7">
        <v>0.10608195358409009</v>
      </c>
      <c r="L25" s="7">
        <v>0.10744987317810042</v>
      </c>
      <c r="M25" s="7">
        <v>0.1094106638199655</v>
      </c>
      <c r="N25" s="7">
        <v>0.11089969929304357</v>
      </c>
      <c r="O25" s="7">
        <v>9.5510040555400466E-2</v>
      </c>
      <c r="P25" s="7">
        <v>9.6272893546446872E-2</v>
      </c>
      <c r="Q25" s="7">
        <v>0.10052111445820437</v>
      </c>
      <c r="R25" s="7">
        <v>0.10249364943176216</v>
      </c>
      <c r="S25" s="7">
        <v>0.1184191301745418</v>
      </c>
      <c r="T25" s="7">
        <v>0.11411142848581844</v>
      </c>
      <c r="U25" s="7">
        <v>0.12759851574750106</v>
      </c>
      <c r="V25" s="7">
        <v>0.12566970568946689</v>
      </c>
      <c r="W25" s="7">
        <v>0.12908350693017731</v>
      </c>
      <c r="X25" s="7">
        <v>0.11162447915522203</v>
      </c>
      <c r="Y25" s="7">
        <v>0.10141955409837175</v>
      </c>
      <c r="Z25" s="7">
        <v>8.0583835563853748E-2</v>
      </c>
      <c r="AA25" s="7">
        <v>6.2917100131266376E-2</v>
      </c>
      <c r="AB25" s="7">
        <v>4.3966684109402562E-2</v>
      </c>
      <c r="AC25" s="7">
        <v>3.4324934046291528E-2</v>
      </c>
      <c r="AD25" s="7">
        <v>2.7496572166297802E-2</v>
      </c>
      <c r="AE25" s="7">
        <v>2.2535996560850632E-2</v>
      </c>
      <c r="AF25" s="7">
        <v>1.881842341759167E-2</v>
      </c>
      <c r="AG25" s="7">
        <v>1.0679140122503074E-2</v>
      </c>
      <c r="AH25" s="7">
        <v>9.8819018743677503E-3</v>
      </c>
      <c r="AI25" s="7">
        <v>9.8819018743677486E-3</v>
      </c>
      <c r="AJ25" s="7">
        <v>9.8819018743677434E-3</v>
      </c>
      <c r="AK25" s="7">
        <v>9.8819018743677312E-3</v>
      </c>
      <c r="AL25" s="7">
        <v>6.4025541574758132E-3</v>
      </c>
      <c r="AM25" s="7">
        <v>6.4025541574757906E-3</v>
      </c>
      <c r="AN25" s="7">
        <v>6.4025541574757976E-3</v>
      </c>
      <c r="AO25" s="7">
        <v>6.402554157475762E-3</v>
      </c>
      <c r="AP25" s="7">
        <v>6.4025541574758062E-3</v>
      </c>
      <c r="AQ25" s="7">
        <v>4.8614213735566408E-3</v>
      </c>
      <c r="AR25" s="7">
        <v>3.7711517105720204E-3</v>
      </c>
      <c r="AS25" s="7">
        <v>3.7055861798268477E-3</v>
      </c>
      <c r="AT25" s="7">
        <v>3.6407273597361123E-3</v>
      </c>
      <c r="AU25" s="7">
        <v>3.5755769893732934E-3</v>
      </c>
      <c r="AV25" s="7">
        <v>3.1480918300766931E-3</v>
      </c>
      <c r="AW25" s="7">
        <v>3.0828178496036082E-3</v>
      </c>
      <c r="AX25" s="7">
        <v>3.0176674792407859E-3</v>
      </c>
      <c r="AY25" s="7">
        <v>2.9525171088779674E-3</v>
      </c>
      <c r="AZ25" s="7">
        <v>2.8872431284048838E-3</v>
      </c>
      <c r="BA25" s="7">
        <v>2.2303228975451709E-3</v>
      </c>
      <c r="BB25" s="7">
        <v>8.1966873702273013E-4</v>
      </c>
      <c r="BC25" s="7">
        <v>7.5451836665991329E-4</v>
      </c>
      <c r="BD25" s="7">
        <v>6.8895283591474113E-4</v>
      </c>
      <c r="BE25" s="7">
        <v>6.2409401582400699E-4</v>
      </c>
      <c r="BF25" s="7">
        <v>8.7670295778031235E-4</v>
      </c>
      <c r="BG25" s="7">
        <v>8.1113742703514083E-4</v>
      </c>
      <c r="BH25" s="7">
        <v>7.4627860694440507E-4</v>
      </c>
      <c r="BI25" s="7">
        <v>6.8112823658158551E-4</v>
      </c>
      <c r="BJ25" s="7">
        <v>6.1597786621876715E-4</v>
      </c>
      <c r="BK25" s="7">
        <v>5.507038857456803E-4</v>
      </c>
      <c r="BL25" s="7">
        <v>4.8555351538286161E-4</v>
      </c>
      <c r="BM25" s="7">
        <v>4.8555351538286161E-4</v>
      </c>
      <c r="BN25" s="7">
        <v>4.8555351538286025E-4</v>
      </c>
      <c r="BO25" s="7">
        <v>4.8555351538286096E-4</v>
      </c>
      <c r="BP25" s="7">
        <v>1.4522128700247545E-4</v>
      </c>
      <c r="BQ25" s="7">
        <v>1.452212870024757E-4</v>
      </c>
      <c r="BR25" s="7">
        <v>1.4522128700247564E-4</v>
      </c>
      <c r="BS25" s="7">
        <v>1.4522128700247548E-4</v>
      </c>
      <c r="BT25" s="7">
        <v>1.4522128700247551E-4</v>
      </c>
      <c r="BU25" s="7">
        <v>1.4522128700247551E-4</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2.5199354231108262</v>
      </c>
      <c r="C26" s="11">
        <v>5.03869102797962E-3</v>
      </c>
      <c r="D26" s="7">
        <v>5.0354005270135272E-3</v>
      </c>
      <c r="E26" s="7">
        <v>5.1501763762221509E-3</v>
      </c>
      <c r="F26" s="7">
        <v>5.2068205674249109E-3</v>
      </c>
      <c r="G26" s="7">
        <v>5.2812190308540348E-3</v>
      </c>
      <c r="H26" s="7">
        <v>5.5603629831952441E-3</v>
      </c>
      <c r="I26" s="7">
        <v>5.8159792358902489E-3</v>
      </c>
      <c r="J26" s="7">
        <v>6.1966477285474598E-3</v>
      </c>
      <c r="K26" s="7">
        <v>6.5503962518767295E-3</v>
      </c>
      <c r="L26" s="7">
        <v>7.0218740358751067E-3</v>
      </c>
      <c r="M26" s="7">
        <v>7.4593270386773044E-3</v>
      </c>
      <c r="N26" s="7">
        <v>8.0050286614520398E-3</v>
      </c>
      <c r="O26" s="7">
        <v>8.6264439558831185E-3</v>
      </c>
      <c r="P26" s="7">
        <v>9.4975239689492359E-3</v>
      </c>
      <c r="Q26" s="7">
        <v>1.0240092594398441E-2</v>
      </c>
      <c r="R26" s="7">
        <v>1.1183664540107052E-2</v>
      </c>
      <c r="S26" s="7">
        <v>1.3528285084443755E-2</v>
      </c>
      <c r="T26" s="7">
        <v>1.4770431631413372E-2</v>
      </c>
      <c r="U26" s="7">
        <v>1.5970118283650782E-2</v>
      </c>
      <c r="V26" s="7">
        <v>1.8908435859330955E-2</v>
      </c>
      <c r="W26" s="7">
        <v>2.0768023378662487E-2</v>
      </c>
      <c r="X26" s="7">
        <v>2.2792850005170999E-2</v>
      </c>
      <c r="Y26" s="7">
        <v>2.5043286687275616E-2</v>
      </c>
      <c r="Z26" s="7">
        <v>2.7036534967999258E-2</v>
      </c>
      <c r="AA26" s="7">
        <v>2.8823751001185609E-2</v>
      </c>
      <c r="AB26" s="7">
        <v>3.0520759909094392E-2</v>
      </c>
      <c r="AC26" s="7">
        <v>3.2863129342996039E-2</v>
      </c>
      <c r="AD26" s="7">
        <v>3.4176657445257004E-2</v>
      </c>
      <c r="AE26" s="7">
        <v>3.6933435113045955E-2</v>
      </c>
      <c r="AF26" s="7">
        <v>3.8441691545790545E-2</v>
      </c>
      <c r="AG26" s="7">
        <v>4.0434490258724871E-2</v>
      </c>
      <c r="AH26" s="7">
        <v>4.2704480017404026E-2</v>
      </c>
      <c r="AI26" s="7">
        <v>4.4420981652776047E-2</v>
      </c>
      <c r="AJ26" s="7">
        <v>4.457758491432056E-2</v>
      </c>
      <c r="AK26" s="7">
        <v>4.7005809472425539E-2</v>
      </c>
      <c r="AL26" s="7">
        <v>4.7460887092972914E-2</v>
      </c>
      <c r="AM26" s="7">
        <v>4.6430654145754216E-2</v>
      </c>
      <c r="AN26" s="7">
        <v>4.7684503919416324E-2</v>
      </c>
      <c r="AO26" s="7">
        <v>4.7709440141159284E-2</v>
      </c>
      <c r="AP26" s="7">
        <v>4.7274786976612908E-2</v>
      </c>
      <c r="AQ26" s="7">
        <v>4.7904022300548001E-2</v>
      </c>
      <c r="AR26" s="7">
        <v>5.0420325892833101E-2</v>
      </c>
      <c r="AS26" s="7">
        <v>5.1193123942477187E-2</v>
      </c>
      <c r="AT26" s="7">
        <v>5.0272847149835515E-2</v>
      </c>
      <c r="AU26" s="7">
        <v>5.0793309361840885E-2</v>
      </c>
      <c r="AV26" s="7">
        <v>5.15965335128271E-2</v>
      </c>
      <c r="AW26" s="7">
        <v>5.1386708254288191E-2</v>
      </c>
      <c r="AX26" s="7">
        <v>4.8826241453762978E-2</v>
      </c>
      <c r="AY26" s="7">
        <v>5.1008201576983159E-2</v>
      </c>
      <c r="AZ26" s="7">
        <v>4.9622547944349477E-2</v>
      </c>
      <c r="BA26" s="7">
        <v>4.906759274543529E-2</v>
      </c>
      <c r="BB26" s="7">
        <v>4.7083140616147767E-2</v>
      </c>
      <c r="BC26" s="7">
        <v>4.8789686011533669E-2</v>
      </c>
      <c r="BD26" s="7">
        <v>4.7564446530933488E-2</v>
      </c>
      <c r="BE26" s="7">
        <v>4.685421107426585E-2</v>
      </c>
      <c r="BF26" s="7">
        <v>4.3899142287226335E-2</v>
      </c>
      <c r="BG26" s="7">
        <v>4.0979856115821695E-2</v>
      </c>
      <c r="BH26" s="7">
        <v>3.7535725088322223E-2</v>
      </c>
      <c r="BI26" s="7">
        <v>3.5738308438551948E-2</v>
      </c>
      <c r="BJ26" s="7">
        <v>3.2398735032280648E-2</v>
      </c>
      <c r="BK26" s="7">
        <v>3.147058697354984E-2</v>
      </c>
      <c r="BL26" s="7">
        <v>3.2947948141484384E-2</v>
      </c>
      <c r="BM26" s="7">
        <v>3.5730740961463552E-2</v>
      </c>
      <c r="BN26" s="7">
        <v>3.469848627165574E-2</v>
      </c>
      <c r="BO26" s="7">
        <v>3.6086132818917871E-2</v>
      </c>
      <c r="BP26" s="7">
        <v>3.6222631517952526E-2</v>
      </c>
      <c r="BQ26" s="7">
        <v>3.47640400714491E-2</v>
      </c>
      <c r="BR26" s="7">
        <v>3.0591565751078992E-2</v>
      </c>
      <c r="BS26" s="7">
        <v>3.0252531687592867E-2</v>
      </c>
      <c r="BT26" s="7">
        <v>3.1253567116176398E-2</v>
      </c>
      <c r="BU26" s="7">
        <v>2.913202933823273E-2</v>
      </c>
      <c r="BV26" s="7">
        <v>2.8194741227255429E-2</v>
      </c>
      <c r="BW26" s="7">
        <v>2.7391216632410866E-2</v>
      </c>
      <c r="BX26" s="7">
        <v>2.5887379812459529E-2</v>
      </c>
      <c r="BY26" s="7">
        <v>2.4108581711090531E-2</v>
      </c>
      <c r="BZ26" s="7">
        <v>2.3277841924591827E-2</v>
      </c>
      <c r="CA26" s="7">
        <v>2.2841971359851072E-2</v>
      </c>
      <c r="CB26" s="7">
        <v>2.0227328661246182E-2</v>
      </c>
      <c r="CC26" s="7">
        <v>1.8134570448367814E-2</v>
      </c>
      <c r="CD26" s="7">
        <v>1.5119330667392631E-2</v>
      </c>
      <c r="CE26" s="7">
        <v>1.3147041054239103E-2</v>
      </c>
      <c r="CF26" s="7">
        <v>1.0661569571512477E-2</v>
      </c>
      <c r="CG26" s="7">
        <v>1.0299872100793047E-2</v>
      </c>
      <c r="CH26" s="7">
        <v>9.3253379619633574E-3</v>
      </c>
      <c r="CI26" s="7">
        <v>8.7459568743591554E-3</v>
      </c>
      <c r="CJ26" s="7">
        <v>7.7891884468253049E-3</v>
      </c>
      <c r="CK26" s="7">
        <v>6.6082337886246949E-3</v>
      </c>
      <c r="CL26" s="7">
        <v>5.1569898941473324E-3</v>
      </c>
      <c r="CM26" s="7">
        <v>4.45097070682819E-3</v>
      </c>
      <c r="CN26" s="7">
        <v>3.5463103802235779E-3</v>
      </c>
      <c r="CO26" s="7">
        <v>1.0785366535595392E-2</v>
      </c>
    </row>
    <row r="27" spans="1:93" hidden="1" outlineLevel="3">
      <c r="A27" s="16" t="s">
        <v>135</v>
      </c>
      <c r="B27" s="7">
        <v>-2.0696812380301322E-15</v>
      </c>
      <c r="C27" s="11">
        <v>6.4407472375256083E-2</v>
      </c>
      <c r="D27" s="7">
        <v>1.070669114288594E-2</v>
      </c>
      <c r="E27" s="7">
        <v>1.0291208685878149E-2</v>
      </c>
      <c r="F27" s="7">
        <v>1.012465578999922E-2</v>
      </c>
      <c r="G27" s="7">
        <v>1.0086719725238136E-2</v>
      </c>
      <c r="H27" s="7">
        <v>9.9749597389095015E-3</v>
      </c>
      <c r="I27" s="7">
        <v>4.2941520870521874E-3</v>
      </c>
      <c r="J27" s="7">
        <v>4.0876031514091938E-3</v>
      </c>
      <c r="K27" s="7">
        <v>3.8843683252006559E-3</v>
      </c>
      <c r="L27" s="7">
        <v>3.4986183411856091E-3</v>
      </c>
      <c r="M27" s="7">
        <v>3.1378516959230758E-3</v>
      </c>
      <c r="N27" s="7">
        <v>2.1859723373380911E-3</v>
      </c>
      <c r="O27" s="7">
        <v>1.7041987579273408E-3</v>
      </c>
      <c r="P27" s="7">
        <v>9.8372818028855656E-4</v>
      </c>
      <c r="Q27" s="7">
        <v>5.0032129473934531E-4</v>
      </c>
      <c r="R27" s="7">
        <v>-1.3823191743255763E-4</v>
      </c>
      <c r="S27" s="7">
        <v>4.9421811056522423E-4</v>
      </c>
      <c r="T27" s="7">
        <v>-2.0457882362165419E-4</v>
      </c>
      <c r="U27" s="7">
        <v>-8.117628099055383E-4</v>
      </c>
      <c r="V27" s="7">
        <v>-3.5496654849643482E-3</v>
      </c>
      <c r="W27" s="7">
        <v>-4.9111569413536772E-3</v>
      </c>
      <c r="X27" s="7">
        <v>-4.8940822627180774E-3</v>
      </c>
      <c r="Y27" s="7">
        <v>-6.8902650032425204E-3</v>
      </c>
      <c r="Z27" s="7">
        <v>-8.7830504858901863E-3</v>
      </c>
      <c r="AA27" s="7">
        <v>-1.0688021416221593E-2</v>
      </c>
      <c r="AB27" s="7">
        <v>-1.270695287820252E-2</v>
      </c>
      <c r="AC27" s="7">
        <v>-1.0159866446777186E-2</v>
      </c>
      <c r="AD27" s="7">
        <v>-1.2017550701808094E-2</v>
      </c>
      <c r="AE27" s="7">
        <v>-1.5754424189477322E-2</v>
      </c>
      <c r="AF27" s="7">
        <v>-1.7875952302135702E-2</v>
      </c>
      <c r="AG27" s="7">
        <v>-2.053565795101275E-2</v>
      </c>
      <c r="AH27" s="7">
        <v>-2.3016110678933215E-2</v>
      </c>
      <c r="AI27" s="7">
        <v>-2.5256754082300336E-2</v>
      </c>
      <c r="AJ27" s="7">
        <v>-2.5402509856215328E-2</v>
      </c>
      <c r="AK27" s="7">
        <v>-2.8484683302390703E-2</v>
      </c>
      <c r="AL27" s="7">
        <v>-2.9348332091703434E-2</v>
      </c>
      <c r="AM27" s="7">
        <v>-2.7025396738487726E-2</v>
      </c>
      <c r="AN27" s="7">
        <v>-2.9037262441918912E-2</v>
      </c>
      <c r="AO27" s="7">
        <v>-2.9585649307049905E-2</v>
      </c>
      <c r="AP27" s="7">
        <v>-2.9583431835740834E-2</v>
      </c>
      <c r="AQ27" s="7">
        <v>-3.0811963745314749E-2</v>
      </c>
      <c r="AR27" s="7">
        <v>-3.3242305489866654E-2</v>
      </c>
      <c r="AS27" s="7">
        <v>-3.5020377476934851E-2</v>
      </c>
      <c r="AT27" s="7">
        <v>-3.4804899791410042E-2</v>
      </c>
      <c r="AU27" s="7">
        <v>-3.6378941259354598E-2</v>
      </c>
      <c r="AV27" s="7">
        <v>-3.8176245810879438E-2</v>
      </c>
      <c r="AW27" s="7">
        <v>-3.4118581095841143E-2</v>
      </c>
      <c r="AX27" s="7">
        <v>-3.1608467159412887E-2</v>
      </c>
      <c r="AY27" s="7">
        <v>-3.4823591987983675E-2</v>
      </c>
      <c r="AZ27" s="7">
        <v>-3.3119007564644393E-2</v>
      </c>
      <c r="BA27" s="7">
        <v>-3.261900823222702E-2</v>
      </c>
      <c r="BB27" s="7">
        <v>-2.1788282931574535E-2</v>
      </c>
      <c r="BC27" s="7">
        <v>-2.4083568397665459E-2</v>
      </c>
      <c r="BD27" s="7">
        <v>-2.2751202087545434E-2</v>
      </c>
      <c r="BE27" s="7">
        <v>-2.2636183082674979E-2</v>
      </c>
      <c r="BF27" s="7">
        <v>-2.0027566118070102E-2</v>
      </c>
      <c r="BG27" s="7">
        <v>-1.0157175791676396E-2</v>
      </c>
      <c r="BH27" s="7">
        <v>-6.941864382989495E-3</v>
      </c>
      <c r="BI27" s="7">
        <v>-6.4371306607315121E-3</v>
      </c>
      <c r="BJ27" s="7">
        <v>-4.7314517243161984E-3</v>
      </c>
      <c r="BK27" s="7">
        <v>-4.6354096081825747E-3</v>
      </c>
      <c r="BL27" s="7">
        <v>2.1712208291501602E-3</v>
      </c>
      <c r="BM27" s="7">
        <v>-9.5250387672231025E-4</v>
      </c>
      <c r="BN27" s="7">
        <v>1.3648042758634634E-3</v>
      </c>
      <c r="BO27" s="7">
        <v>1.9757290265141596E-3</v>
      </c>
      <c r="BP27" s="7">
        <v>7.6266175368301927E-3</v>
      </c>
      <c r="BQ27" s="7">
        <v>2.1407190535382849E-2</v>
      </c>
      <c r="BR27" s="7">
        <v>2.5984708490688065E-2</v>
      </c>
      <c r="BS27" s="7">
        <v>2.553504580230561E-2</v>
      </c>
      <c r="BT27" s="7">
        <v>2.2715830628969085E-2</v>
      </c>
      <c r="BU27" s="7">
        <v>2.5750415127466147E-2</v>
      </c>
      <c r="BV27" s="7">
        <v>3.4081353231833401E-2</v>
      </c>
      <c r="BW27" s="7">
        <v>3.2292773303099077E-2</v>
      </c>
      <c r="BX27" s="7">
        <v>3.120501511976035E-2</v>
      </c>
      <c r="BY27" s="7">
        <v>3.0468867218723487E-2</v>
      </c>
      <c r="BZ27" s="7">
        <v>3.1183222145820769E-2</v>
      </c>
      <c r="CA27" s="7">
        <v>3.9504353416451185E-2</v>
      </c>
      <c r="CB27" s="7">
        <v>3.8303480426352267E-2</v>
      </c>
      <c r="CC27" s="7">
        <v>3.5838768636414955E-2</v>
      </c>
      <c r="CD27" s="7">
        <v>3.4125541914618869E-2</v>
      </c>
      <c r="CE27" s="7">
        <v>3.5823807978316149E-2</v>
      </c>
      <c r="CF27" s="7">
        <v>3.3022501071189946E-2</v>
      </c>
      <c r="CG27" s="7">
        <v>2.8352713981022151E-2</v>
      </c>
      <c r="CH27" s="7">
        <v>2.5470031760519506E-2</v>
      </c>
      <c r="CI27" s="7">
        <v>2.2680328406783773E-2</v>
      </c>
      <c r="CJ27" s="7">
        <v>2.4810485030708047E-2</v>
      </c>
      <c r="CK27" s="7">
        <v>2.6275424365487524E-2</v>
      </c>
      <c r="CL27" s="7">
        <v>2.3820710967345959E-2</v>
      </c>
      <c r="CM27" s="7">
        <v>2.0346114396525485E-2</v>
      </c>
      <c r="CN27" s="7">
        <v>1.723905237924641E-2</v>
      </c>
      <c r="CO27" s="7">
        <v>5.6788230482335222E-2</v>
      </c>
    </row>
    <row r="28" spans="1:93" hidden="1" outlineLevel="4">
      <c r="A28" s="78" t="s">
        <v>136</v>
      </c>
      <c r="B28" s="7">
        <v>3.1953325339649878</v>
      </c>
      <c r="C28" s="11">
        <v>7.0796641408177444E-2</v>
      </c>
      <c r="D28" s="7">
        <v>1.7091687749524482E-2</v>
      </c>
      <c r="E28" s="7">
        <v>1.6821743547872841E-2</v>
      </c>
      <c r="F28" s="7">
        <v>1.6727016709658052E-2</v>
      </c>
      <c r="G28" s="7">
        <v>1.6783419503143816E-2</v>
      </c>
      <c r="H28" s="7">
        <v>1.702562007643714E-2</v>
      </c>
      <c r="I28" s="7">
        <v>1.1668939352974809E-2</v>
      </c>
      <c r="J28" s="7">
        <v>1.1945086286474917E-2</v>
      </c>
      <c r="K28" s="7">
        <v>1.2190412226970733E-2</v>
      </c>
      <c r="L28" s="7">
        <v>1.2402506254526388E-2</v>
      </c>
      <c r="M28" s="7">
        <v>1.2596439463520032E-2</v>
      </c>
      <c r="N28" s="7">
        <v>1.2336521546921966E-2</v>
      </c>
      <c r="O28" s="7">
        <v>1.2642715980178701E-2</v>
      </c>
      <c r="P28" s="7">
        <v>1.302679366989222E-2</v>
      </c>
      <c r="Q28" s="7">
        <v>1.3484979837021448E-2</v>
      </c>
      <c r="R28" s="7">
        <v>1.4042896228240181E-2</v>
      </c>
      <c r="S28" s="7">
        <v>1.7648375738030461E-2</v>
      </c>
      <c r="T28" s="7">
        <v>1.8524647449287081E-2</v>
      </c>
      <c r="U28" s="7">
        <v>1.9438692045014038E-2</v>
      </c>
      <c r="V28" s="7">
        <v>2.0426639508250268E-2</v>
      </c>
      <c r="W28" s="7">
        <v>2.1423145183763564E-2</v>
      </c>
      <c r="X28" s="7">
        <v>2.4007743750505069E-2</v>
      </c>
      <c r="Y28" s="7">
        <v>2.4865163320582768E-2</v>
      </c>
      <c r="Z28" s="7">
        <v>2.5499859701658117E-2</v>
      </c>
      <c r="AA28" s="7">
        <v>2.586111729595077E-2</v>
      </c>
      <c r="AB28" s="7">
        <v>2.5994029775738434E-2</v>
      </c>
      <c r="AC28" s="7">
        <v>3.1511291232312444E-2</v>
      </c>
      <c r="AD28" s="7">
        <v>3.1319188976303702E-2</v>
      </c>
      <c r="AE28" s="7">
        <v>3.1077969103408428E-2</v>
      </c>
      <c r="AF28" s="7">
        <v>3.0868942717941689E-2</v>
      </c>
      <c r="AG28" s="7">
        <v>3.073614887112254E-2</v>
      </c>
      <c r="AH28" s="7">
        <v>3.1134092177145137E-2</v>
      </c>
      <c r="AI28" s="7">
        <v>3.107000991491126E-2</v>
      </c>
      <c r="AJ28" s="7">
        <v>3.1122830458448325E-2</v>
      </c>
      <c r="AK28" s="7">
        <v>3.1119698188934189E-2</v>
      </c>
      <c r="AL28" s="7">
        <v>3.0833097649778374E-2</v>
      </c>
      <c r="AM28" s="7">
        <v>3.1849675378263095E-2</v>
      </c>
      <c r="AN28" s="7">
        <v>3.1427718264450101E-2</v>
      </c>
      <c r="AO28" s="7">
        <v>3.0910951066981527E-2</v>
      </c>
      <c r="AP28" s="7">
        <v>3.0362018939404687E-2</v>
      </c>
      <c r="AQ28" s="7">
        <v>2.9931371008781169E-2</v>
      </c>
      <c r="AR28" s="7">
        <v>3.0691756558278698E-2</v>
      </c>
      <c r="AS28" s="7">
        <v>2.9893609186565979E-2</v>
      </c>
      <c r="AT28" s="7">
        <v>2.8942156025842842E-2</v>
      </c>
      <c r="AU28" s="7">
        <v>2.8028071881990083E-2</v>
      </c>
      <c r="AV28" s="7">
        <v>2.7249272899367599E-2</v>
      </c>
      <c r="AW28" s="7">
        <v>3.1040874655447515E-2</v>
      </c>
      <c r="AX28" s="7">
        <v>3.0304261396083283E-2</v>
      </c>
      <c r="AY28" s="7">
        <v>2.9855909122712208E-2</v>
      </c>
      <c r="AZ28" s="7">
        <v>2.9803454816981434E-2</v>
      </c>
      <c r="BA28" s="7">
        <v>2.9599758973038352E-2</v>
      </c>
      <c r="BB28" s="7">
        <v>3.7914156119940007E-2</v>
      </c>
      <c r="BC28" s="7">
        <v>3.7782807067676789E-2</v>
      </c>
      <c r="BD28" s="7">
        <v>3.7561543257614266E-2</v>
      </c>
      <c r="BE28" s="7">
        <v>3.6775968366049072E-2</v>
      </c>
      <c r="BF28" s="7">
        <v>3.5637494294616226E-2</v>
      </c>
      <c r="BG28" s="7">
        <v>4.1806166714315598E-2</v>
      </c>
      <c r="BH28" s="7">
        <v>4.0654245604867967E-2</v>
      </c>
      <c r="BI28" s="7">
        <v>3.8879816200393616E-2</v>
      </c>
      <c r="BJ28" s="7">
        <v>3.6350843940291359E-2</v>
      </c>
      <c r="BK28" s="7">
        <v>3.5269974274797986E-2</v>
      </c>
      <c r="BL28" s="7">
        <v>4.3949930576366411E-2</v>
      </c>
      <c r="BM28" s="7">
        <v>4.4354847260036738E-2</v>
      </c>
      <c r="BN28" s="7">
        <v>4.5363234174629223E-2</v>
      </c>
      <c r="BO28" s="7">
        <v>4.773372471313566E-2</v>
      </c>
      <c r="BP28" s="7">
        <v>5.3557696521487501E-2</v>
      </c>
      <c r="BQ28" s="7">
        <v>6.5488744067906821E-2</v>
      </c>
      <c r="BR28" s="7">
        <v>6.47754744813024E-2</v>
      </c>
      <c r="BS28" s="7">
        <v>6.3895909279052171E-2</v>
      </c>
      <c r="BT28" s="7">
        <v>6.2346028646302967E-2</v>
      </c>
      <c r="BU28" s="7">
        <v>6.2690457428218313E-2</v>
      </c>
      <c r="BV28" s="7">
        <v>6.9832893967332221E-2</v>
      </c>
      <c r="BW28" s="7">
        <v>6.7025427500394918E-2</v>
      </c>
      <c r="BX28" s="7">
        <v>6.4030771754327032E-2</v>
      </c>
      <c r="BY28" s="7">
        <v>6.1039069447994219E-2</v>
      </c>
      <c r="BZ28" s="7">
        <v>6.0700028386165061E-2</v>
      </c>
      <c r="CA28" s="7">
        <v>6.8468466368173928E-2</v>
      </c>
      <c r="CB28" s="7">
        <v>6.3952169973600398E-2</v>
      </c>
      <c r="CC28" s="7">
        <v>5.8833795577072169E-2</v>
      </c>
      <c r="CD28" s="7">
        <v>5.32971796995486E-2</v>
      </c>
      <c r="CE28" s="7">
        <v>5.2494539942599484E-2</v>
      </c>
      <c r="CF28" s="7">
        <v>4.6541601522156723E-2</v>
      </c>
      <c r="CG28" s="7">
        <v>4.1413174228338033E-2</v>
      </c>
      <c r="CH28" s="7">
        <v>3.729476167494556E-2</v>
      </c>
      <c r="CI28" s="7">
        <v>3.3770390590518312E-2</v>
      </c>
      <c r="CJ28" s="7">
        <v>3.4687344187122396E-2</v>
      </c>
      <c r="CK28" s="7">
        <v>3.4654807512843125E-2</v>
      </c>
      <c r="CL28" s="7">
        <v>3.0359885517206191E-2</v>
      </c>
      <c r="CM28" s="7">
        <v>2.5990041370533387E-2</v>
      </c>
      <c r="CN28" s="7">
        <v>2.1735850523175625E-2</v>
      </c>
      <c r="CO28" s="7">
        <v>7.0464308157128022E-2</v>
      </c>
    </row>
    <row r="29" spans="1:93" hidden="1" outlineLevel="4">
      <c r="A29" s="78" t="s">
        <v>137</v>
      </c>
      <c r="B29" s="7">
        <v>3.1953325339649847</v>
      </c>
      <c r="C29" s="11">
        <v>6.389169032921152E-3</v>
      </c>
      <c r="D29" s="7">
        <v>6.3849966066385089E-3</v>
      </c>
      <c r="E29" s="7">
        <v>6.5305348619946598E-3</v>
      </c>
      <c r="F29" s="7">
        <v>6.6023609196588316E-3</v>
      </c>
      <c r="G29" s="7">
        <v>6.6966997779056795E-3</v>
      </c>
      <c r="H29" s="7">
        <v>7.0506603375276086E-3</v>
      </c>
      <c r="I29" s="7">
        <v>7.3747872659225885E-3</v>
      </c>
      <c r="J29" s="7">
        <v>7.8574831350657227E-3</v>
      </c>
      <c r="K29" s="7">
        <v>8.3060439017700414E-3</v>
      </c>
      <c r="L29" s="7">
        <v>8.9038879133407668E-3</v>
      </c>
      <c r="M29" s="7">
        <v>9.4585877675969626E-3</v>
      </c>
      <c r="N29" s="7">
        <v>1.0150549209583883E-2</v>
      </c>
      <c r="O29" s="7">
        <v>1.0938517222251344E-2</v>
      </c>
      <c r="P29" s="7">
        <v>1.2043065489603643E-2</v>
      </c>
      <c r="Q29" s="7">
        <v>1.2984658542282134E-2</v>
      </c>
      <c r="R29" s="7">
        <v>1.418112814567277E-2</v>
      </c>
      <c r="S29" s="7">
        <v>1.7154157627465215E-2</v>
      </c>
      <c r="T29" s="7">
        <v>1.8729226272908756E-2</v>
      </c>
      <c r="U29" s="7">
        <v>2.0250454854919608E-2</v>
      </c>
      <c r="V29" s="7">
        <v>2.3976304993214646E-2</v>
      </c>
      <c r="W29" s="7">
        <v>2.6334302125117268E-2</v>
      </c>
      <c r="X29" s="7">
        <v>2.8901826013223119E-2</v>
      </c>
      <c r="Y29" s="7">
        <v>3.1755428323825281E-2</v>
      </c>
      <c r="Z29" s="7">
        <v>3.4282910187548359E-2</v>
      </c>
      <c r="AA29" s="7">
        <v>3.6549138712172358E-2</v>
      </c>
      <c r="AB29" s="7">
        <v>3.8700982653941021E-2</v>
      </c>
      <c r="AC29" s="7">
        <v>4.1671157679089688E-2</v>
      </c>
      <c r="AD29" s="7">
        <v>4.3336739678111802E-2</v>
      </c>
      <c r="AE29" s="7">
        <v>4.6832393292885743E-2</v>
      </c>
      <c r="AF29" s="7">
        <v>4.8744895020077381E-2</v>
      </c>
      <c r="AG29" s="7">
        <v>5.1271806822135287E-2</v>
      </c>
      <c r="AH29" s="7">
        <v>5.4150202856078404E-2</v>
      </c>
      <c r="AI29" s="7">
        <v>5.6326763997211662E-2</v>
      </c>
      <c r="AJ29" s="7">
        <v>5.652534031466367E-2</v>
      </c>
      <c r="AK29" s="7">
        <v>5.9604381491324958E-2</v>
      </c>
      <c r="AL29" s="7">
        <v>6.0181429741481558E-2</v>
      </c>
      <c r="AM29" s="7">
        <v>5.887507211675088E-2</v>
      </c>
      <c r="AN29" s="7">
        <v>6.0464980706368666E-2</v>
      </c>
      <c r="AO29" s="7">
        <v>6.0496600374031137E-2</v>
      </c>
      <c r="AP29" s="7">
        <v>5.9945450775145466E-2</v>
      </c>
      <c r="AQ29" s="7">
        <v>6.0743334754095921E-2</v>
      </c>
      <c r="AR29" s="7">
        <v>6.3934062048145293E-2</v>
      </c>
      <c r="AS29" s="7">
        <v>6.4913986663500636E-2</v>
      </c>
      <c r="AT29" s="7">
        <v>6.3747055817252568E-2</v>
      </c>
      <c r="AU29" s="7">
        <v>6.4407013141344574E-2</v>
      </c>
      <c r="AV29" s="7">
        <v>6.5425518710247044E-2</v>
      </c>
      <c r="AW29" s="7">
        <v>6.5159455751288467E-2</v>
      </c>
      <c r="AX29" s="7">
        <v>6.1912728555495976E-2</v>
      </c>
      <c r="AY29" s="7">
        <v>6.4679501110695509E-2</v>
      </c>
      <c r="AZ29" s="7">
        <v>6.2922462381625868E-2</v>
      </c>
      <c r="BA29" s="7">
        <v>6.2218767205265146E-2</v>
      </c>
      <c r="BB29" s="7">
        <v>5.9702439051514185E-2</v>
      </c>
      <c r="BC29" s="7">
        <v>6.186637546534221E-2</v>
      </c>
      <c r="BD29" s="7">
        <v>6.0312745345159353E-2</v>
      </c>
      <c r="BE29" s="7">
        <v>5.9412151448723756E-2</v>
      </c>
      <c r="BF29" s="7">
        <v>5.5665060412686283E-2</v>
      </c>
      <c r="BG29" s="7">
        <v>5.1963342505992147E-2</v>
      </c>
      <c r="BH29" s="7">
        <v>4.7596109987857585E-2</v>
      </c>
      <c r="BI29" s="7">
        <v>4.5316946861124932E-2</v>
      </c>
      <c r="BJ29" s="7">
        <v>4.1082295664607554E-2</v>
      </c>
      <c r="BK29" s="7">
        <v>3.9905383882980601E-2</v>
      </c>
      <c r="BL29" s="7">
        <v>4.1778709747216237E-2</v>
      </c>
      <c r="BM29" s="7">
        <v>4.5307351136759245E-2</v>
      </c>
      <c r="BN29" s="7">
        <v>4.3998429898766102E-2</v>
      </c>
      <c r="BO29" s="7">
        <v>4.575799568662154E-2</v>
      </c>
      <c r="BP29" s="7">
        <v>4.5931078984657189E-2</v>
      </c>
      <c r="BQ29" s="7">
        <v>4.4081553532524048E-2</v>
      </c>
      <c r="BR29" s="7">
        <v>3.8790765990614179E-2</v>
      </c>
      <c r="BS29" s="7">
        <v>3.8360863476746519E-2</v>
      </c>
      <c r="BT29" s="7">
        <v>3.9630198017334105E-2</v>
      </c>
      <c r="BU29" s="7">
        <v>3.6940042300752048E-2</v>
      </c>
      <c r="BV29" s="7">
        <v>3.5751540735498612E-2</v>
      </c>
      <c r="BW29" s="7">
        <v>3.4732654197295848E-2</v>
      </c>
      <c r="BX29" s="7">
        <v>3.2825756634566633E-2</v>
      </c>
      <c r="BY29" s="7">
        <v>3.0570202229270736E-2</v>
      </c>
      <c r="BZ29" s="7">
        <v>2.9516806240344296E-2</v>
      </c>
      <c r="CA29" s="7">
        <v>2.8964112951722479E-2</v>
      </c>
      <c r="CB29" s="7">
        <v>2.5648689547247881E-2</v>
      </c>
      <c r="CC29" s="7">
        <v>2.2995026940657175E-2</v>
      </c>
      <c r="CD29" s="7">
        <v>1.9171637784929665E-2</v>
      </c>
      <c r="CE29" s="7">
        <v>1.6670731964283366E-2</v>
      </c>
      <c r="CF29" s="7">
        <v>1.351910045096689E-2</v>
      </c>
      <c r="CG29" s="7">
        <v>1.306046024731599E-2</v>
      </c>
      <c r="CH29" s="7">
        <v>1.1824729914425982E-2</v>
      </c>
      <c r="CI29" s="7">
        <v>1.1090062183734581E-2</v>
      </c>
      <c r="CJ29" s="7">
        <v>9.8768591564143832E-3</v>
      </c>
      <c r="CK29" s="7">
        <v>8.3793831473555815E-3</v>
      </c>
      <c r="CL29" s="7">
        <v>6.5391745498602563E-3</v>
      </c>
      <c r="CM29" s="7">
        <v>5.6439269740079243E-3</v>
      </c>
      <c r="CN29" s="7">
        <v>4.4967981439291756E-3</v>
      </c>
      <c r="CO29" s="7">
        <v>1.3676077674792685E-2</v>
      </c>
    </row>
    <row r="30" spans="1:93" s="20" customFormat="1" hidden="1" outlineLevel="3">
      <c r="A30" s="85" t="s">
        <v>123</v>
      </c>
      <c r="B30" s="7">
        <v>1.5972085513687081E-14</v>
      </c>
      <c r="C30" s="11">
        <v>1.773819501813832E-4</v>
      </c>
      <c r="D30" s="7">
        <v>1.7032591148019908E-4</v>
      </c>
      <c r="E30" s="7">
        <v>1.6764477212265533E-4</v>
      </c>
      <c r="F30" s="7">
        <v>2.689706565496038E-4</v>
      </c>
      <c r="G30" s="7">
        <v>3.7094455767827601E-4</v>
      </c>
      <c r="H30" s="7">
        <v>4.7854676893198362E-4</v>
      </c>
      <c r="I30" s="7">
        <v>5.9523551131039198E-4</v>
      </c>
      <c r="J30" s="7">
        <v>7.1755143851262647E-4</v>
      </c>
      <c r="K30" s="7">
        <v>9.1608747815474692E-4</v>
      </c>
      <c r="L30" s="7">
        <v>1.1199091480246174E-3</v>
      </c>
      <c r="M30" s="7">
        <v>1.3278364091035284E-3</v>
      </c>
      <c r="N30" s="7">
        <v>1.5429255458652908E-3</v>
      </c>
      <c r="O30" s="7">
        <v>1.7805623556834626E-3</v>
      </c>
      <c r="P30" s="7">
        <v>2.1214514513049551E-3</v>
      </c>
      <c r="Q30" s="7">
        <v>2.3951132698621013E-3</v>
      </c>
      <c r="R30" s="7">
        <v>2.5347292579309994E-3</v>
      </c>
      <c r="S30" s="7">
        <v>5.0017623360099853E-3</v>
      </c>
      <c r="T30" s="7">
        <v>4.6909392446068086E-3</v>
      </c>
      <c r="U30" s="7">
        <v>3.1446416896561348E-3</v>
      </c>
      <c r="V30" s="7">
        <v>-3.9590371659712293E-3</v>
      </c>
      <c r="W30" s="7">
        <v>-1.3164495639182925E-2</v>
      </c>
      <c r="X30" s="7">
        <v>-2.5439438018569883E-2</v>
      </c>
      <c r="Y30" s="7">
        <v>-3.8731631067180944E-2</v>
      </c>
      <c r="Z30" s="7">
        <v>-5.4277386353176332E-2</v>
      </c>
      <c r="AA30" s="7">
        <v>-6.9496564380717607E-2</v>
      </c>
      <c r="AB30" s="7">
        <v>-8.2586725746713274E-2</v>
      </c>
      <c r="AC30" s="7">
        <v>-9.7976224706623122E-2</v>
      </c>
      <c r="AD30" s="7">
        <v>-0.11170636128919371</v>
      </c>
      <c r="AE30" s="7">
        <v>-0.11925171290061809</v>
      </c>
      <c r="AF30" s="7">
        <v>-0.12678735478922526</v>
      </c>
      <c r="AG30" s="7">
        <v>-0.13620011450395342</v>
      </c>
      <c r="AH30" s="7">
        <v>-0.14503612232131888</v>
      </c>
      <c r="AI30" s="7">
        <v>-0.14987616773274523</v>
      </c>
      <c r="AJ30" s="7">
        <v>-0.15705578197976719</v>
      </c>
      <c r="AK30" s="7">
        <v>-0.16047865279780243</v>
      </c>
      <c r="AL30" s="7">
        <v>-0.15827126085923054</v>
      </c>
      <c r="AM30" s="7">
        <v>-0.15542510090934955</v>
      </c>
      <c r="AN30" s="7">
        <v>-0.15905016962527976</v>
      </c>
      <c r="AO30" s="7">
        <v>-0.16466344897016516</v>
      </c>
      <c r="AP30" s="7">
        <v>-0.1668106744471316</v>
      </c>
      <c r="AQ30" s="7">
        <v>-0.1669455650035907</v>
      </c>
      <c r="AR30" s="7">
        <v>-0.16763359554893337</v>
      </c>
      <c r="AS30" s="7">
        <v>-0.16533866422318264</v>
      </c>
      <c r="AT30" s="7">
        <v>-0.15958939904824981</v>
      </c>
      <c r="AU30" s="7">
        <v>-0.14964040929552597</v>
      </c>
      <c r="AV30" s="7">
        <v>-0.14336160581089824</v>
      </c>
      <c r="AW30" s="7">
        <v>-0.14096718603970945</v>
      </c>
      <c r="AX30" s="7">
        <v>-0.13556762069539186</v>
      </c>
      <c r="AY30" s="7">
        <v>-0.12548498891494256</v>
      </c>
      <c r="AZ30" s="7">
        <v>-0.11875139185598813</v>
      </c>
      <c r="BA30" s="7">
        <v>-0.11253308614991676</v>
      </c>
      <c r="BB30" s="7">
        <v>-9.8262542354537477E-2</v>
      </c>
      <c r="BC30" s="7">
        <v>-8.9764992424044371E-2</v>
      </c>
      <c r="BD30" s="7">
        <v>-7.7387899065410284E-2</v>
      </c>
      <c r="BE30" s="7">
        <v>-6.8263783843211814E-2</v>
      </c>
      <c r="BF30" s="7">
        <v>-5.3427555710500001E-2</v>
      </c>
      <c r="BG30" s="7">
        <v>-4.3570560154803192E-2</v>
      </c>
      <c r="BH30" s="7">
        <v>-2.5849232899761154E-2</v>
      </c>
      <c r="BI30" s="7">
        <v>-7.4666554377899744E-3</v>
      </c>
      <c r="BJ30" s="7">
        <v>1.3849973447323187E-2</v>
      </c>
      <c r="BK30" s="7">
        <v>3.041275422490752E-2</v>
      </c>
      <c r="BL30" s="7">
        <v>5.2682428916986143E-2</v>
      </c>
      <c r="BM30" s="7">
        <v>6.7757913091850752E-2</v>
      </c>
      <c r="BN30" s="7">
        <v>9.9830445484037134E-2</v>
      </c>
      <c r="BO30" s="7">
        <v>0.1320401566501998</v>
      </c>
      <c r="BP30" s="7">
        <v>0.17182431973648268</v>
      </c>
      <c r="BQ30" s="7">
        <v>0.20505195735552142</v>
      </c>
      <c r="BR30" s="7">
        <v>0.23645400742758377</v>
      </c>
      <c r="BS30" s="7">
        <v>0.24259059786046214</v>
      </c>
      <c r="BT30" s="7">
        <v>0.24488889171092937</v>
      </c>
      <c r="BU30" s="7">
        <v>0.23792418181536001</v>
      </c>
      <c r="BV30" s="7">
        <v>0.23056903650348032</v>
      </c>
      <c r="BW30" s="7">
        <v>0.22230356390623118</v>
      </c>
      <c r="BX30" s="7">
        <v>0.21223893697223703</v>
      </c>
      <c r="BY30" s="7">
        <v>0.20185391654823989</v>
      </c>
      <c r="BZ30" s="7">
        <v>0.19172047914658935</v>
      </c>
      <c r="CA30" s="7">
        <v>0.18068173835092186</v>
      </c>
      <c r="CB30" s="7">
        <v>0.1681718403211987</v>
      </c>
      <c r="CC30" s="7">
        <v>0.15447722482315801</v>
      </c>
      <c r="CD30" s="7">
        <v>0.1397255246396682</v>
      </c>
      <c r="CE30" s="7">
        <v>0.12497354405590991</v>
      </c>
      <c r="CF30" s="7">
        <v>0.11097139975454794</v>
      </c>
      <c r="CG30" s="7">
        <v>9.8549580010034332E-2</v>
      </c>
      <c r="CH30" s="7">
        <v>8.7323099939169591E-2</v>
      </c>
      <c r="CI30" s="7">
        <v>7.7815854747315713E-2</v>
      </c>
      <c r="CJ30" s="7">
        <v>6.8828598985098632E-2</v>
      </c>
      <c r="CK30" s="7">
        <v>6.033745282352463E-2</v>
      </c>
      <c r="CL30" s="7">
        <v>5.2066720130485161E-2</v>
      </c>
      <c r="CM30" s="7">
        <v>4.4333272564763861E-2</v>
      </c>
      <c r="CN30" s="7">
        <v>3.6882229526843904E-2</v>
      </c>
      <c r="CO30" s="7">
        <v>0.11739695945628859</v>
      </c>
    </row>
    <row r="31" spans="1:93" s="20" customFormat="1" hidden="1" outlineLevel="4">
      <c r="A31" s="81" t="s">
        <v>124</v>
      </c>
      <c r="B31" s="7">
        <v>6.4823160396443447</v>
      </c>
      <c r="C31" s="11">
        <v>1.773819501813832E-4</v>
      </c>
      <c r="D31" s="7">
        <v>1.7032591148019908E-4</v>
      </c>
      <c r="E31" s="7">
        <v>1.6764477212265533E-4</v>
      </c>
      <c r="F31" s="7">
        <v>2.689706565496038E-4</v>
      </c>
      <c r="G31" s="7">
        <v>3.7094455767827601E-4</v>
      </c>
      <c r="H31" s="7">
        <v>4.7854676893198362E-4</v>
      </c>
      <c r="I31" s="7">
        <v>5.9523551131039198E-4</v>
      </c>
      <c r="J31" s="7">
        <v>7.1755143851262647E-4</v>
      </c>
      <c r="K31" s="7">
        <v>9.1608747815474692E-4</v>
      </c>
      <c r="L31" s="7">
        <v>1.1199091480246174E-3</v>
      </c>
      <c r="M31" s="7">
        <v>1.3278364091035284E-3</v>
      </c>
      <c r="N31" s="7">
        <v>1.5429255458652908E-3</v>
      </c>
      <c r="O31" s="7">
        <v>1.7805623556834626E-3</v>
      </c>
      <c r="P31" s="7">
        <v>2.1214514513049551E-3</v>
      </c>
      <c r="Q31" s="7">
        <v>2.4910573652701033E-3</v>
      </c>
      <c r="R31" s="7">
        <v>3.2934118426068801E-3</v>
      </c>
      <c r="S31" s="7">
        <v>9.3263364916883734E-3</v>
      </c>
      <c r="T31" s="7">
        <v>1.3729163652433278E-2</v>
      </c>
      <c r="U31" s="7">
        <v>1.8127053325918203E-2</v>
      </c>
      <c r="V31" s="7">
        <v>2.1836039549787505E-2</v>
      </c>
      <c r="W31" s="7">
        <v>2.6089881296687985E-2</v>
      </c>
      <c r="X31" s="7">
        <v>2.7740380176278563E-2</v>
      </c>
      <c r="Y31" s="7">
        <v>2.9273888079013023E-2</v>
      </c>
      <c r="Z31" s="7">
        <v>3.1745650486662259E-2</v>
      </c>
      <c r="AA31" s="7">
        <v>3.3971229141349708E-2</v>
      </c>
      <c r="AB31" s="7">
        <v>3.5935673640594495E-2</v>
      </c>
      <c r="AC31" s="7">
        <v>3.7682605577795167E-2</v>
      </c>
      <c r="AD31" s="7">
        <v>3.9202408426765673E-2</v>
      </c>
      <c r="AE31" s="7">
        <v>3.9758424024024214E-2</v>
      </c>
      <c r="AF31" s="7">
        <v>4.0342545321278019E-2</v>
      </c>
      <c r="AG31" s="7">
        <v>4.1003652648706208E-2</v>
      </c>
      <c r="AH31" s="7">
        <v>4.1735217070175676E-2</v>
      </c>
      <c r="AI31" s="7">
        <v>4.2467599828757807E-2</v>
      </c>
      <c r="AJ31" s="7">
        <v>4.2046778231719949E-2</v>
      </c>
      <c r="AK31" s="7">
        <v>4.1543103696975489E-2</v>
      </c>
      <c r="AL31" s="7">
        <v>4.0663093514019845E-2</v>
      </c>
      <c r="AM31" s="7">
        <v>3.9602683283776967E-2</v>
      </c>
      <c r="AN31" s="7">
        <v>3.8606133711202625E-2</v>
      </c>
      <c r="AO31" s="7">
        <v>3.8143119305075822E-2</v>
      </c>
      <c r="AP31" s="7">
        <v>3.7643897317573241E-2</v>
      </c>
      <c r="AQ31" s="7">
        <v>3.7287576732777515E-2</v>
      </c>
      <c r="AR31" s="7">
        <v>3.6830112469052094E-2</v>
      </c>
      <c r="AS31" s="7">
        <v>3.6057475458419579E-2</v>
      </c>
      <c r="AT31" s="7">
        <v>3.6290955720831394E-2</v>
      </c>
      <c r="AU31" s="7">
        <v>3.6484898557829035E-2</v>
      </c>
      <c r="AV31" s="7">
        <v>3.677205989758265E-2</v>
      </c>
      <c r="AW31" s="7">
        <v>3.7111818325729684E-2</v>
      </c>
      <c r="AX31" s="7">
        <v>3.7483810574126308E-2</v>
      </c>
      <c r="AY31" s="7">
        <v>3.9952854203267114E-2</v>
      </c>
      <c r="AZ31" s="7">
        <v>4.2872969737536015E-2</v>
      </c>
      <c r="BA31" s="7">
        <v>4.6730853048713286E-2</v>
      </c>
      <c r="BB31" s="7">
        <v>4.9057966011358464E-2</v>
      </c>
      <c r="BC31" s="7">
        <v>5.1809733400707658E-2</v>
      </c>
      <c r="BD31" s="7">
        <v>5.6975064846575503E-2</v>
      </c>
      <c r="BE31" s="7">
        <v>6.1212592914035378E-2</v>
      </c>
      <c r="BF31" s="7">
        <v>6.458373220789608E-2</v>
      </c>
      <c r="BG31" s="7">
        <v>6.7165095495096847E-2</v>
      </c>
      <c r="BH31" s="7">
        <v>7.0179896317919988E-2</v>
      </c>
      <c r="BI31" s="7">
        <v>7.8855885363576697E-2</v>
      </c>
      <c r="BJ31" s="7">
        <v>8.4697705720721994E-2</v>
      </c>
      <c r="BK31" s="7">
        <v>9.2505710955368303E-2</v>
      </c>
      <c r="BL31" s="7">
        <v>0.10476771081153605</v>
      </c>
      <c r="BM31" s="7">
        <v>0.11675140575828714</v>
      </c>
      <c r="BN31" s="7">
        <v>0.14306183807762257</v>
      </c>
      <c r="BO31" s="7">
        <v>0.17518956002990888</v>
      </c>
      <c r="BP31" s="7">
        <v>0.20614901826125887</v>
      </c>
      <c r="BQ31" s="7">
        <v>0.2319509699984412</v>
      </c>
      <c r="BR31" s="7">
        <v>0.25406240582326572</v>
      </c>
      <c r="BS31" s="7">
        <v>0.25191463556588151</v>
      </c>
      <c r="BT31" s="7">
        <v>0.24698409144258163</v>
      </c>
      <c r="BU31" s="7">
        <v>0.23934569629122526</v>
      </c>
      <c r="BV31" s="7">
        <v>0.2314246959491511</v>
      </c>
      <c r="BW31" s="7">
        <v>0.22303443414305427</v>
      </c>
      <c r="BX31" s="7">
        <v>0.21256284306219192</v>
      </c>
      <c r="BY31" s="7">
        <v>0.20212929891388717</v>
      </c>
      <c r="BZ31" s="7">
        <v>0.19190726314096121</v>
      </c>
      <c r="CA31" s="7">
        <v>0.18097462420071303</v>
      </c>
      <c r="CB31" s="7">
        <v>0.16843380131395924</v>
      </c>
      <c r="CC31" s="7">
        <v>0.15475390580332646</v>
      </c>
      <c r="CD31" s="7">
        <v>0.13999578969290732</v>
      </c>
      <c r="CE31" s="7">
        <v>0.12526923622551378</v>
      </c>
      <c r="CF31" s="7">
        <v>0.11110276295626219</v>
      </c>
      <c r="CG31" s="7">
        <v>9.8662882853306377E-2</v>
      </c>
      <c r="CH31" s="7">
        <v>8.7404089502412574E-2</v>
      </c>
      <c r="CI31" s="7">
        <v>7.7888883296250683E-2</v>
      </c>
      <c r="CJ31" s="7">
        <v>6.8855631892411756E-2</v>
      </c>
      <c r="CK31" s="7">
        <v>6.0359657034766152E-2</v>
      </c>
      <c r="CL31" s="7">
        <v>5.2086879517937446E-2</v>
      </c>
      <c r="CM31" s="7">
        <v>4.4337670182026237E-2</v>
      </c>
      <c r="CN31" s="7">
        <v>3.6882229526843904E-2</v>
      </c>
      <c r="CO31" s="7">
        <v>0.11739695945629056</v>
      </c>
    </row>
    <row r="32" spans="1:93" s="20" customFormat="1" hidden="1" outlineLevel="4">
      <c r="A32" s="81" t="s">
        <v>125</v>
      </c>
      <c r="B32" s="7">
        <v>6.4823160396443322</v>
      </c>
      <c r="C32" s="11">
        <v>0</v>
      </c>
      <c r="D32" s="7">
        <v>0</v>
      </c>
      <c r="E32" s="7">
        <v>0</v>
      </c>
      <c r="F32" s="7">
        <v>0</v>
      </c>
      <c r="G32" s="7">
        <v>0</v>
      </c>
      <c r="H32" s="7">
        <v>0</v>
      </c>
      <c r="I32" s="7">
        <v>0</v>
      </c>
      <c r="J32" s="7">
        <v>0</v>
      </c>
      <c r="K32" s="7">
        <v>0</v>
      </c>
      <c r="L32" s="7">
        <v>0</v>
      </c>
      <c r="M32" s="7">
        <v>0</v>
      </c>
      <c r="N32" s="7">
        <v>0</v>
      </c>
      <c r="O32" s="7">
        <v>0</v>
      </c>
      <c r="P32" s="7">
        <v>0</v>
      </c>
      <c r="Q32" s="7">
        <v>9.5944095408005147E-5</v>
      </c>
      <c r="R32" s="7">
        <v>7.5868258467588063E-4</v>
      </c>
      <c r="S32" s="7">
        <v>4.3245741556783568E-3</v>
      </c>
      <c r="T32" s="7">
        <v>9.038224407826435E-3</v>
      </c>
      <c r="U32" s="7">
        <v>1.4982411636262074E-2</v>
      </c>
      <c r="V32" s="7">
        <v>2.5795076715758737E-2</v>
      </c>
      <c r="W32" s="7">
        <v>3.9254376935870965E-2</v>
      </c>
      <c r="X32" s="7">
        <v>5.3179818194848447E-2</v>
      </c>
      <c r="Y32" s="7">
        <v>6.8005519146193474E-2</v>
      </c>
      <c r="Z32" s="7">
        <v>8.6023036839838599E-2</v>
      </c>
      <c r="AA32" s="7">
        <v>0.10346779352206739</v>
      </c>
      <c r="AB32" s="7">
        <v>0.11852239938730778</v>
      </c>
      <c r="AC32" s="7">
        <v>0.13565883028441819</v>
      </c>
      <c r="AD32" s="7">
        <v>0.1509087697159599</v>
      </c>
      <c r="AE32" s="7">
        <v>0.1590101369246423</v>
      </c>
      <c r="AF32" s="7">
        <v>0.16712990011050347</v>
      </c>
      <c r="AG32" s="7">
        <v>0.17720376715265951</v>
      </c>
      <c r="AH32" s="7">
        <v>0.18677133939149426</v>
      </c>
      <c r="AI32" s="7">
        <v>0.19234376756150334</v>
      </c>
      <c r="AJ32" s="7">
        <v>0.1991025602114867</v>
      </c>
      <c r="AK32" s="7">
        <v>0.2020217564947781</v>
      </c>
      <c r="AL32" s="7">
        <v>0.19893435437325011</v>
      </c>
      <c r="AM32" s="7">
        <v>0.19502778419312641</v>
      </c>
      <c r="AN32" s="7">
        <v>0.19765630333648229</v>
      </c>
      <c r="AO32" s="7">
        <v>0.20280656827524091</v>
      </c>
      <c r="AP32" s="7">
        <v>0.20445457176470472</v>
      </c>
      <c r="AQ32" s="7">
        <v>0.20423314173636806</v>
      </c>
      <c r="AR32" s="7">
        <v>0.20446370801798591</v>
      </c>
      <c r="AS32" s="7">
        <v>0.20139613968160203</v>
      </c>
      <c r="AT32" s="7">
        <v>0.19588035476908153</v>
      </c>
      <c r="AU32" s="7">
        <v>0.18612530785335521</v>
      </c>
      <c r="AV32" s="7">
        <v>0.18013366570848116</v>
      </c>
      <c r="AW32" s="7">
        <v>0.17807900436543911</v>
      </c>
      <c r="AX32" s="7">
        <v>0.17305143126951805</v>
      </c>
      <c r="AY32" s="7">
        <v>0.1654378431182095</v>
      </c>
      <c r="AZ32" s="7">
        <v>0.16162436159352428</v>
      </c>
      <c r="BA32" s="7">
        <v>0.15926393919863005</v>
      </c>
      <c r="BB32" s="7">
        <v>0.14732050836589639</v>
      </c>
      <c r="BC32" s="7">
        <v>0.1415747258247525</v>
      </c>
      <c r="BD32" s="7">
        <v>0.13436296391198621</v>
      </c>
      <c r="BE32" s="7">
        <v>0.12947637675724719</v>
      </c>
      <c r="BF32" s="7">
        <v>0.1180112879183965</v>
      </c>
      <c r="BG32" s="7">
        <v>0.11073565564990004</v>
      </c>
      <c r="BH32" s="7">
        <v>9.6029129217680975E-2</v>
      </c>
      <c r="BI32" s="7">
        <v>8.6322540801366837E-2</v>
      </c>
      <c r="BJ32" s="7">
        <v>7.0847732273398842E-2</v>
      </c>
      <c r="BK32" s="7">
        <v>6.2092956730460745E-2</v>
      </c>
      <c r="BL32" s="7">
        <v>5.208528189454955E-2</v>
      </c>
      <c r="BM32" s="7">
        <v>4.8993492666436406E-2</v>
      </c>
      <c r="BN32" s="7">
        <v>4.3231392593585438E-2</v>
      </c>
      <c r="BO32" s="7">
        <v>4.3149403379709045E-2</v>
      </c>
      <c r="BP32" s="7">
        <v>3.4324698524776001E-2</v>
      </c>
      <c r="BQ32" s="7">
        <v>2.6899012642919752E-2</v>
      </c>
      <c r="BR32" s="7">
        <v>1.7608398395682023E-2</v>
      </c>
      <c r="BS32" s="7">
        <v>9.3240377054191297E-3</v>
      </c>
      <c r="BT32" s="7">
        <v>2.0951997316523982E-3</v>
      </c>
      <c r="BU32" s="7">
        <v>1.4215144758654387E-3</v>
      </c>
      <c r="BV32" s="7">
        <v>8.5565944567094594E-4</v>
      </c>
      <c r="BW32" s="7">
        <v>7.3087023682301118E-4</v>
      </c>
      <c r="BX32" s="7">
        <v>3.2390608995495342E-4</v>
      </c>
      <c r="BY32" s="7">
        <v>2.7538236564749813E-4</v>
      </c>
      <c r="BZ32" s="7">
        <v>1.8678399437183467E-4</v>
      </c>
      <c r="CA32" s="7">
        <v>2.9288584979134168E-4</v>
      </c>
      <c r="CB32" s="7">
        <v>2.619609927604653E-4</v>
      </c>
      <c r="CC32" s="7">
        <v>2.7668098016864673E-4</v>
      </c>
      <c r="CD32" s="7">
        <v>2.7026505323909776E-4</v>
      </c>
      <c r="CE32" s="7">
        <v>2.956921696038259E-4</v>
      </c>
      <c r="CF32" s="7">
        <v>1.313632017143276E-4</v>
      </c>
      <c r="CG32" s="7">
        <v>1.1330284327208503E-4</v>
      </c>
      <c r="CH32" s="7">
        <v>8.0989563242922185E-5</v>
      </c>
      <c r="CI32" s="7">
        <v>7.3028548934996802E-5</v>
      </c>
      <c r="CJ32" s="7">
        <v>2.7032907313116455E-5</v>
      </c>
      <c r="CK32" s="7">
        <v>2.2204211241498218E-5</v>
      </c>
      <c r="CL32" s="7">
        <v>2.015938745230693E-5</v>
      </c>
      <c r="CM32" s="7">
        <v>4.3976172623985521E-6</v>
      </c>
      <c r="CN32" s="7">
        <v>3.07301321473179E-17</v>
      </c>
      <c r="CO32" s="7">
        <v>2.0118964413886844E-15</v>
      </c>
    </row>
    <row r="33" spans="1:93" hidden="1" outlineLevel="3">
      <c r="A33" s="16" t="s">
        <v>139</v>
      </c>
      <c r="B33" s="7">
        <v>4.247891529297851</v>
      </c>
      <c r="C33" s="11">
        <v>4.0959192740501346E-2</v>
      </c>
      <c r="D33" s="7">
        <v>3.9329885762814452E-2</v>
      </c>
      <c r="E33" s="7">
        <v>3.8710784982845102E-2</v>
      </c>
      <c r="F33" s="7">
        <v>3.8497243745854989E-2</v>
      </c>
      <c r="G33" s="7">
        <v>3.8626697845552053E-2</v>
      </c>
      <c r="H33" s="7">
        <v>3.9183023410101887E-2</v>
      </c>
      <c r="I33" s="7">
        <v>4.0102706692138841E-2</v>
      </c>
      <c r="J33" s="7">
        <v>4.1051509233765354E-2</v>
      </c>
      <c r="K33" s="7">
        <v>4.189396317515174E-2</v>
      </c>
      <c r="L33" s="7">
        <v>4.2623949251601623E-2</v>
      </c>
      <c r="M33" s="7">
        <v>4.3290843598940802E-2</v>
      </c>
      <c r="N33" s="7">
        <v>4.4006059036468446E-2</v>
      </c>
      <c r="O33" s="7">
        <v>4.509971934409665E-2</v>
      </c>
      <c r="P33" s="7">
        <v>4.6470540140644341E-2</v>
      </c>
      <c r="Q33" s="7">
        <v>4.8106177392155051E-2</v>
      </c>
      <c r="R33" s="7">
        <v>5.0098525573637878E-2</v>
      </c>
      <c r="S33" s="7">
        <v>5.2451277344823383E-2</v>
      </c>
      <c r="T33" s="7">
        <v>5.5055446491378182E-2</v>
      </c>
      <c r="U33" s="7">
        <v>5.7771977998305746E-2</v>
      </c>
      <c r="V33" s="7">
        <v>6.0706587438463806E-2</v>
      </c>
      <c r="W33" s="7">
        <v>6.3667467514990708E-2</v>
      </c>
      <c r="X33" s="7">
        <v>6.6393705441781456E-2</v>
      </c>
      <c r="Y33" s="7">
        <v>6.8758801246923407E-2</v>
      </c>
      <c r="Z33" s="7">
        <v>7.0507750399880456E-2</v>
      </c>
      <c r="AA33" s="7">
        <v>7.1498754766999087E-2</v>
      </c>
      <c r="AB33" s="7">
        <v>7.1860213402339057E-2</v>
      </c>
      <c r="AC33" s="7">
        <v>7.1792795986115404E-2</v>
      </c>
      <c r="AD33" s="7">
        <v>7.1340392416839926E-2</v>
      </c>
      <c r="AE33" s="7">
        <v>7.0773305386789595E-2</v>
      </c>
      <c r="AF33" s="7">
        <v>7.0280810083296591E-2</v>
      </c>
      <c r="AG33" s="7">
        <v>6.9942245938286088E-2</v>
      </c>
      <c r="AH33" s="7">
        <v>6.973461295686488E-2</v>
      </c>
      <c r="AI33" s="7">
        <v>6.95529340981213E-2</v>
      </c>
      <c r="AJ33" s="7">
        <v>6.9629952429644426E-2</v>
      </c>
      <c r="AK33" s="7">
        <v>6.9593447850593737E-2</v>
      </c>
      <c r="AL33" s="7">
        <v>6.8921383779631779E-2</v>
      </c>
      <c r="AM33" s="7">
        <v>6.7941457391704832E-2</v>
      </c>
      <c r="AN33" s="7">
        <v>6.7025361264834701E-2</v>
      </c>
      <c r="AO33" s="7">
        <v>6.5910072521641799E-2</v>
      </c>
      <c r="AP33" s="7">
        <v>6.4723251684239744E-2</v>
      </c>
      <c r="AQ33" s="7">
        <v>6.3792173909319919E-2</v>
      </c>
      <c r="AR33" s="7">
        <v>6.267910076196534E-2</v>
      </c>
      <c r="AS33" s="7">
        <v>6.1047261674748915E-2</v>
      </c>
      <c r="AT33" s="7">
        <v>5.9101124492179961E-2</v>
      </c>
      <c r="AU33" s="7">
        <v>5.7232427659389025E-2</v>
      </c>
      <c r="AV33" s="7">
        <v>5.564268489310098E-2</v>
      </c>
      <c r="AW33" s="7">
        <v>5.4239685204615563E-2</v>
      </c>
      <c r="AX33" s="7">
        <v>5.2952635031669741E-2</v>
      </c>
      <c r="AY33" s="7">
        <v>5.2168208600335018E-2</v>
      </c>
      <c r="AZ33" s="7">
        <v>5.2073465502105211E-2</v>
      </c>
      <c r="BA33" s="7">
        <v>5.1713694939784914E-2</v>
      </c>
      <c r="BB33" s="7">
        <v>5.1042580409896531E-2</v>
      </c>
      <c r="BC33" s="7">
        <v>5.0867970356922892E-2</v>
      </c>
      <c r="BD33" s="7">
        <v>5.0572030055659432E-2</v>
      </c>
      <c r="BE33" s="7">
        <v>4.9515823868155479E-2</v>
      </c>
      <c r="BF33" s="7">
        <v>4.7984319621046566E-2</v>
      </c>
      <c r="BG33" s="7">
        <v>4.615634754985553E-2</v>
      </c>
      <c r="BH33" s="7">
        <v>4.4889026730327262E-2</v>
      </c>
      <c r="BI33" s="7">
        <v>4.2937614319571785E-2</v>
      </c>
      <c r="BJ33" s="7">
        <v>4.0156197505950099E-2</v>
      </c>
      <c r="BK33" s="7">
        <v>3.897570694237186E-2</v>
      </c>
      <c r="BL33" s="7">
        <v>3.9683220546747201E-2</v>
      </c>
      <c r="BM33" s="7">
        <v>4.0077702110534762E-2</v>
      </c>
      <c r="BN33" s="7">
        <v>4.1005509243978951E-2</v>
      </c>
      <c r="BO33" s="7">
        <v>4.3161706012934925E-2</v>
      </c>
      <c r="BP33" s="7">
        <v>4.4439682793399944E-2</v>
      </c>
      <c r="BQ33" s="7">
        <v>4.4501930486000825E-2</v>
      </c>
      <c r="BR33" s="7">
        <v>4.4036866369077693E-2</v>
      </c>
      <c r="BS33" s="7">
        <v>4.3467458238625314E-2</v>
      </c>
      <c r="BT33" s="7">
        <v>4.2443747456750287E-2</v>
      </c>
      <c r="BU33" s="7">
        <v>4.0981981726267096E-2</v>
      </c>
      <c r="BV33" s="7">
        <v>3.9494578386797437E-2</v>
      </c>
      <c r="BW33" s="7">
        <v>3.7949253041839853E-2</v>
      </c>
      <c r="BX33" s="7">
        <v>3.629546900536753E-2</v>
      </c>
      <c r="BY33" s="7">
        <v>3.4641368455204019E-2</v>
      </c>
      <c r="BZ33" s="7">
        <v>3.3018075237649748E-2</v>
      </c>
      <c r="CA33" s="7">
        <v>3.1268598561874049E-2</v>
      </c>
      <c r="CB33" s="7">
        <v>2.9240062315031731E-2</v>
      </c>
      <c r="CC33" s="7">
        <v>2.6936370165980803E-2</v>
      </c>
      <c r="CD33" s="7">
        <v>2.4440765215504482E-2</v>
      </c>
      <c r="CE33" s="7">
        <v>2.1941467605297599E-2</v>
      </c>
      <c r="CF33" s="7">
        <v>1.9523303004599313E-2</v>
      </c>
      <c r="CG33" s="7">
        <v>1.738651907536971E-2</v>
      </c>
      <c r="CH33" s="7">
        <v>1.5667849732203257E-2</v>
      </c>
      <c r="CI33" s="7">
        <v>1.4195322536219574E-2</v>
      </c>
      <c r="CJ33" s="7">
        <v>1.2753497168281405E-2</v>
      </c>
      <c r="CK33" s="7">
        <v>1.1357249771874724E-2</v>
      </c>
      <c r="CL33" s="7">
        <v>9.9474977913105635E-3</v>
      </c>
      <c r="CM33" s="7">
        <v>8.513901779343358E-3</v>
      </c>
      <c r="CN33" s="7">
        <v>7.1188149331377105E-3</v>
      </c>
      <c r="CO33" s="7">
        <v>2.2776852740914049E-2</v>
      </c>
    </row>
    <row r="34" spans="1:93" hidden="1" outlineLevel="4">
      <c r="A34" s="78" t="s">
        <v>140</v>
      </c>
      <c r="B34" s="7" t="e">
        <v>#N/A</v>
      </c>
      <c r="C34" s="11" t="e">
        <v>#N/A</v>
      </c>
      <c r="D34" s="7" t="e">
        <v>#N/A</v>
      </c>
      <c r="E34" s="7" t="e">
        <v>#N/A</v>
      </c>
      <c r="F34" s="7" t="e">
        <v>#N/A</v>
      </c>
      <c r="G34" s="7" t="e">
        <v>#N/A</v>
      </c>
      <c r="H34" s="7" t="e">
        <v>#N/A</v>
      </c>
      <c r="I34" s="7" t="e">
        <v>#N/A</v>
      </c>
      <c r="J34" s="7" t="e">
        <v>#N/A</v>
      </c>
      <c r="K34" s="7" t="e">
        <v>#N/A</v>
      </c>
      <c r="L34" s="7" t="e">
        <v>#N/A</v>
      </c>
      <c r="M34" s="7" t="e">
        <v>#N/A</v>
      </c>
      <c r="N34" s="7" t="e">
        <v>#N/A</v>
      </c>
      <c r="O34" s="7" t="e">
        <v>#N/A</v>
      </c>
      <c r="P34" s="7" t="e">
        <v>#N/A</v>
      </c>
      <c r="Q34" s="7" t="e">
        <v>#N/A</v>
      </c>
      <c r="R34" s="7" t="e">
        <v>#N/A</v>
      </c>
      <c r="S34" s="7" t="e">
        <v>#N/A</v>
      </c>
      <c r="T34" s="7" t="e">
        <v>#N/A</v>
      </c>
      <c r="U34" s="7" t="e">
        <v>#N/A</v>
      </c>
      <c r="V34" s="7" t="e">
        <v>#N/A</v>
      </c>
      <c r="W34" s="7" t="e">
        <v>#N/A</v>
      </c>
      <c r="X34" s="7" t="e">
        <v>#N/A</v>
      </c>
      <c r="Y34" s="7" t="e">
        <v>#N/A</v>
      </c>
      <c r="Z34" s="7" t="e">
        <v>#N/A</v>
      </c>
      <c r="AA34" s="7" t="e">
        <v>#N/A</v>
      </c>
      <c r="AB34" s="7" t="e">
        <v>#N/A</v>
      </c>
      <c r="AC34" s="7" t="e">
        <v>#N/A</v>
      </c>
      <c r="AD34" s="7" t="e">
        <v>#N/A</v>
      </c>
      <c r="AE34" s="7" t="e">
        <v>#N/A</v>
      </c>
      <c r="AF34" s="7" t="e">
        <v>#N/A</v>
      </c>
      <c r="AG34" s="7" t="e">
        <v>#N/A</v>
      </c>
      <c r="AH34" s="7" t="e">
        <v>#N/A</v>
      </c>
      <c r="AI34" s="7" t="e">
        <v>#N/A</v>
      </c>
      <c r="AJ34" s="7" t="e">
        <v>#N/A</v>
      </c>
      <c r="AK34" s="7" t="e">
        <v>#N/A</v>
      </c>
      <c r="AL34" s="7" t="e">
        <v>#N/A</v>
      </c>
      <c r="AM34" s="7" t="e">
        <v>#N/A</v>
      </c>
      <c r="AN34" s="7" t="e">
        <v>#N/A</v>
      </c>
      <c r="AO34" s="7" t="e">
        <v>#N/A</v>
      </c>
      <c r="AP34" s="7" t="e">
        <v>#N/A</v>
      </c>
      <c r="AQ34" s="7" t="e">
        <v>#N/A</v>
      </c>
      <c r="AR34" s="7" t="e">
        <v>#N/A</v>
      </c>
      <c r="AS34" s="7" t="e">
        <v>#N/A</v>
      </c>
      <c r="AT34" s="7" t="e">
        <v>#N/A</v>
      </c>
      <c r="AU34" s="7" t="e">
        <v>#N/A</v>
      </c>
      <c r="AV34" s="7" t="e">
        <v>#N/A</v>
      </c>
      <c r="AW34" s="7" t="e">
        <v>#N/A</v>
      </c>
      <c r="AX34" s="7" t="e">
        <v>#N/A</v>
      </c>
      <c r="AY34" s="7" t="e">
        <v>#N/A</v>
      </c>
      <c r="AZ34" s="7" t="e">
        <v>#N/A</v>
      </c>
      <c r="BA34" s="7" t="e">
        <v>#N/A</v>
      </c>
      <c r="BB34" s="7" t="e">
        <v>#N/A</v>
      </c>
      <c r="BC34" s="7" t="e">
        <v>#N/A</v>
      </c>
      <c r="BD34" s="7" t="e">
        <v>#N/A</v>
      </c>
      <c r="BE34" s="7" t="e">
        <v>#N/A</v>
      </c>
      <c r="BF34" s="7" t="e">
        <v>#N/A</v>
      </c>
      <c r="BG34" s="7" t="e">
        <v>#N/A</v>
      </c>
      <c r="BH34" s="7" t="e">
        <v>#N/A</v>
      </c>
      <c r="BI34" s="7" t="e">
        <v>#N/A</v>
      </c>
      <c r="BJ34" s="7" t="e">
        <v>#N/A</v>
      </c>
      <c r="BK34" s="7" t="e">
        <v>#N/A</v>
      </c>
      <c r="BL34" s="7" t="e">
        <v>#N/A</v>
      </c>
      <c r="BM34" s="7" t="e">
        <v>#N/A</v>
      </c>
      <c r="BN34" s="7" t="e">
        <v>#N/A</v>
      </c>
      <c r="BO34" s="7" t="e">
        <v>#N/A</v>
      </c>
      <c r="BP34" s="7" t="e">
        <v>#N/A</v>
      </c>
      <c r="BQ34" s="7" t="e">
        <v>#N/A</v>
      </c>
      <c r="BR34" s="7" t="e">
        <v>#N/A</v>
      </c>
      <c r="BS34" s="7" t="e">
        <v>#N/A</v>
      </c>
      <c r="BT34" s="7" t="e">
        <v>#N/A</v>
      </c>
      <c r="BU34" s="7" t="e">
        <v>#N/A</v>
      </c>
      <c r="BV34" s="7" t="e">
        <v>#N/A</v>
      </c>
      <c r="BW34" s="7" t="e">
        <v>#N/A</v>
      </c>
      <c r="BX34" s="7" t="e">
        <v>#N/A</v>
      </c>
      <c r="BY34" s="7" t="e">
        <v>#N/A</v>
      </c>
      <c r="BZ34" s="7" t="e">
        <v>#N/A</v>
      </c>
      <c r="CA34" s="7" t="e">
        <v>#N/A</v>
      </c>
      <c r="CB34" s="7" t="e">
        <v>#N/A</v>
      </c>
      <c r="CC34" s="7" t="e">
        <v>#N/A</v>
      </c>
      <c r="CD34" s="7" t="e">
        <v>#N/A</v>
      </c>
      <c r="CE34" s="7" t="e">
        <v>#N/A</v>
      </c>
      <c r="CF34" s="7" t="e">
        <v>#N/A</v>
      </c>
      <c r="CG34" s="7" t="e">
        <v>#N/A</v>
      </c>
      <c r="CH34" s="7" t="e">
        <v>#N/A</v>
      </c>
      <c r="CI34" s="7" t="e">
        <v>#N/A</v>
      </c>
      <c r="CJ34" s="7" t="e">
        <v>#N/A</v>
      </c>
      <c r="CK34" s="7" t="e">
        <v>#N/A</v>
      </c>
      <c r="CL34" s="7" t="e">
        <v>#N/A</v>
      </c>
      <c r="CM34" s="7" t="e">
        <v>#N/A</v>
      </c>
      <c r="CN34" s="7" t="e">
        <v>#N/A</v>
      </c>
      <c r="CO34" s="7" t="e">
        <v>#N/A</v>
      </c>
    </row>
    <row r="35" spans="1:93" hidden="1" outlineLevel="4">
      <c r="A35" s="78" t="s">
        <v>141</v>
      </c>
      <c r="B35" s="7" t="e">
        <v>#N/A</v>
      </c>
      <c r="C35" s="11" t="e">
        <v>#N/A</v>
      </c>
      <c r="D35" s="7" t="e">
        <v>#N/A</v>
      </c>
      <c r="E35" s="7" t="e">
        <v>#N/A</v>
      </c>
      <c r="F35" s="7" t="e">
        <v>#N/A</v>
      </c>
      <c r="G35" s="7" t="e">
        <v>#N/A</v>
      </c>
      <c r="H35" s="7" t="e">
        <v>#N/A</v>
      </c>
      <c r="I35" s="7" t="e">
        <v>#N/A</v>
      </c>
      <c r="J35" s="7" t="e">
        <v>#N/A</v>
      </c>
      <c r="K35" s="7" t="e">
        <v>#N/A</v>
      </c>
      <c r="L35" s="7" t="e">
        <v>#N/A</v>
      </c>
      <c r="M35" s="7" t="e">
        <v>#N/A</v>
      </c>
      <c r="N35" s="7" t="e">
        <v>#N/A</v>
      </c>
      <c r="O35" s="7" t="e">
        <v>#N/A</v>
      </c>
      <c r="P35" s="7" t="e">
        <v>#N/A</v>
      </c>
      <c r="Q35" s="7" t="e">
        <v>#N/A</v>
      </c>
      <c r="R35" s="7" t="e">
        <v>#N/A</v>
      </c>
      <c r="S35" s="7" t="e">
        <v>#N/A</v>
      </c>
      <c r="T35" s="7" t="e">
        <v>#N/A</v>
      </c>
      <c r="U35" s="7" t="e">
        <v>#N/A</v>
      </c>
      <c r="V35" s="7" t="e">
        <v>#N/A</v>
      </c>
      <c r="W35" s="7" t="e">
        <v>#N/A</v>
      </c>
      <c r="X35" s="7" t="e">
        <v>#N/A</v>
      </c>
      <c r="Y35" s="7" t="e">
        <v>#N/A</v>
      </c>
      <c r="Z35" s="7" t="e">
        <v>#N/A</v>
      </c>
      <c r="AA35" s="7" t="e">
        <v>#N/A</v>
      </c>
      <c r="AB35" s="7" t="e">
        <v>#N/A</v>
      </c>
      <c r="AC35" s="7" t="e">
        <v>#N/A</v>
      </c>
      <c r="AD35" s="7" t="e">
        <v>#N/A</v>
      </c>
      <c r="AE35" s="7" t="e">
        <v>#N/A</v>
      </c>
      <c r="AF35" s="7" t="e">
        <v>#N/A</v>
      </c>
      <c r="AG35" s="7" t="e">
        <v>#N/A</v>
      </c>
      <c r="AH35" s="7" t="e">
        <v>#N/A</v>
      </c>
      <c r="AI35" s="7" t="e">
        <v>#N/A</v>
      </c>
      <c r="AJ35" s="7" t="e">
        <v>#N/A</v>
      </c>
      <c r="AK35" s="7" t="e">
        <v>#N/A</v>
      </c>
      <c r="AL35" s="7" t="e">
        <v>#N/A</v>
      </c>
      <c r="AM35" s="7" t="e">
        <v>#N/A</v>
      </c>
      <c r="AN35" s="7" t="e">
        <v>#N/A</v>
      </c>
      <c r="AO35" s="7" t="e">
        <v>#N/A</v>
      </c>
      <c r="AP35" s="7" t="e">
        <v>#N/A</v>
      </c>
      <c r="AQ35" s="7" t="e">
        <v>#N/A</v>
      </c>
      <c r="AR35" s="7" t="e">
        <v>#N/A</v>
      </c>
      <c r="AS35" s="7" t="e">
        <v>#N/A</v>
      </c>
      <c r="AT35" s="7" t="e">
        <v>#N/A</v>
      </c>
      <c r="AU35" s="7" t="e">
        <v>#N/A</v>
      </c>
      <c r="AV35" s="7" t="e">
        <v>#N/A</v>
      </c>
      <c r="AW35" s="7" t="e">
        <v>#N/A</v>
      </c>
      <c r="AX35" s="7" t="e">
        <v>#N/A</v>
      </c>
      <c r="AY35" s="7" t="e">
        <v>#N/A</v>
      </c>
      <c r="AZ35" s="7" t="e">
        <v>#N/A</v>
      </c>
      <c r="BA35" s="7" t="e">
        <v>#N/A</v>
      </c>
      <c r="BB35" s="7" t="e">
        <v>#N/A</v>
      </c>
      <c r="BC35" s="7" t="e">
        <v>#N/A</v>
      </c>
      <c r="BD35" s="7" t="e">
        <v>#N/A</v>
      </c>
      <c r="BE35" s="7" t="e">
        <v>#N/A</v>
      </c>
      <c r="BF35" s="7" t="e">
        <v>#N/A</v>
      </c>
      <c r="BG35" s="7" t="e">
        <v>#N/A</v>
      </c>
      <c r="BH35" s="7" t="e">
        <v>#N/A</v>
      </c>
      <c r="BI35" s="7" t="e">
        <v>#N/A</v>
      </c>
      <c r="BJ35" s="7" t="e">
        <v>#N/A</v>
      </c>
      <c r="BK35" s="7" t="e">
        <v>#N/A</v>
      </c>
      <c r="BL35" s="7" t="e">
        <v>#N/A</v>
      </c>
      <c r="BM35" s="7" t="e">
        <v>#N/A</v>
      </c>
      <c r="BN35" s="7" t="e">
        <v>#N/A</v>
      </c>
      <c r="BO35" s="7" t="e">
        <v>#N/A</v>
      </c>
      <c r="BP35" s="7" t="e">
        <v>#N/A</v>
      </c>
      <c r="BQ35" s="7" t="e">
        <v>#N/A</v>
      </c>
      <c r="BR35" s="7" t="e">
        <v>#N/A</v>
      </c>
      <c r="BS35" s="7" t="e">
        <v>#N/A</v>
      </c>
      <c r="BT35" s="7" t="e">
        <v>#N/A</v>
      </c>
      <c r="BU35" s="7" t="e">
        <v>#N/A</v>
      </c>
      <c r="BV35" s="7" t="e">
        <v>#N/A</v>
      </c>
      <c r="BW35" s="7" t="e">
        <v>#N/A</v>
      </c>
      <c r="BX35" s="7" t="e">
        <v>#N/A</v>
      </c>
      <c r="BY35" s="7" t="e">
        <v>#N/A</v>
      </c>
      <c r="BZ35" s="7" t="e">
        <v>#N/A</v>
      </c>
      <c r="CA35" s="7" t="e">
        <v>#N/A</v>
      </c>
      <c r="CB35" s="7" t="e">
        <v>#N/A</v>
      </c>
      <c r="CC35" s="7" t="e">
        <v>#N/A</v>
      </c>
      <c r="CD35" s="7" t="e">
        <v>#N/A</v>
      </c>
      <c r="CE35" s="7" t="e">
        <v>#N/A</v>
      </c>
      <c r="CF35" s="7" t="e">
        <v>#N/A</v>
      </c>
      <c r="CG35" s="7" t="e">
        <v>#N/A</v>
      </c>
      <c r="CH35" s="7" t="e">
        <v>#N/A</v>
      </c>
      <c r="CI35" s="7" t="e">
        <v>#N/A</v>
      </c>
      <c r="CJ35" s="7" t="e">
        <v>#N/A</v>
      </c>
      <c r="CK35" s="7" t="e">
        <v>#N/A</v>
      </c>
      <c r="CL35" s="7" t="e">
        <v>#N/A</v>
      </c>
      <c r="CM35" s="7" t="e">
        <v>#N/A</v>
      </c>
      <c r="CN35" s="7" t="e">
        <v>#N/A</v>
      </c>
      <c r="CO35" s="7" t="e">
        <v>#N/A</v>
      </c>
    </row>
    <row r="36" spans="1:93" hidden="1" outlineLevel="3">
      <c r="A36" s="16" t="s">
        <v>142</v>
      </c>
      <c r="B36" s="7">
        <v>-4.2478915292978554</v>
      </c>
      <c r="C36" s="11">
        <v>6.2980766876244681E-4</v>
      </c>
      <c r="D36" s="7">
        <v>1.4990015754755829E-4</v>
      </c>
      <c r="E36" s="7">
        <v>-3.0015401208176724E-4</v>
      </c>
      <c r="F36" s="7">
        <v>-5.0407724383138967E-4</v>
      </c>
      <c r="G36" s="7">
        <v>-6.1551560713324729E-4</v>
      </c>
      <c r="H36" s="7">
        <v>-1.0284708459726295E-3</v>
      </c>
      <c r="I36" s="7">
        <v>-1.2771611238458968E-3</v>
      </c>
      <c r="J36" s="7">
        <v>-1.7766305290706529E-3</v>
      </c>
      <c r="K36" s="7">
        <v>-2.2460747605087014E-3</v>
      </c>
      <c r="L36" s="7">
        <v>-2.9967767114111705E-3</v>
      </c>
      <c r="M36" s="7">
        <v>-3.6907969857102743E-3</v>
      </c>
      <c r="N36" s="7">
        <v>-4.5940289691581149E-3</v>
      </c>
      <c r="O36" s="7">
        <v>-5.5352354445510898E-3</v>
      </c>
      <c r="P36" s="7">
        <v>-6.8981155645546329E-3</v>
      </c>
      <c r="Q36" s="7">
        <v>-7.8884778247962032E-3</v>
      </c>
      <c r="R36" s="7">
        <v>-9.1645418109994065E-3</v>
      </c>
      <c r="S36" s="7">
        <v>-1.4204450104952422E-2</v>
      </c>
      <c r="T36" s="7">
        <v>-1.6910830164810719E-2</v>
      </c>
      <c r="U36" s="7">
        <v>-1.8853935929325435E-2</v>
      </c>
      <c r="V36" s="7">
        <v>-2.5298375514427408E-2</v>
      </c>
      <c r="W36" s="7">
        <v>-2.9574395066526371E-2</v>
      </c>
      <c r="X36" s="7">
        <v>-3.3258915301573523E-2</v>
      </c>
      <c r="Y36" s="7">
        <v>-3.749867785305501E-2</v>
      </c>
      <c r="Z36" s="7">
        <v>-4.1340038223328282E-2</v>
      </c>
      <c r="AA36" s="7">
        <v>-4.4917339093473348E-2</v>
      </c>
      <c r="AB36" s="7">
        <v>-4.8448596039854325E-2</v>
      </c>
      <c r="AC36" s="7">
        <v>-5.3470264955380424E-2</v>
      </c>
      <c r="AD36" s="7">
        <v>-5.6394014670869741E-2</v>
      </c>
      <c r="AE36" s="7">
        <v>-6.2209749550834054E-2</v>
      </c>
      <c r="AF36" s="7">
        <v>-6.5343002488389604E-2</v>
      </c>
      <c r="AG36" s="7">
        <v>-6.9477701425214936E-2</v>
      </c>
      <c r="AH36" s="7">
        <v>-7.4163783453606205E-2</v>
      </c>
      <c r="AI36" s="7">
        <v>-7.7661303465306711E-2</v>
      </c>
      <c r="AJ36" s="7">
        <v>-7.7976850959818642E-2</v>
      </c>
      <c r="AK36" s="7">
        <v>-8.3175164219285252E-2</v>
      </c>
      <c r="AL36" s="7">
        <v>-8.4314552018434338E-2</v>
      </c>
      <c r="AM36" s="7">
        <v>-8.2356186074308071E-2</v>
      </c>
      <c r="AN36" s="7">
        <v>-8.5263182937062545E-2</v>
      </c>
      <c r="AO36" s="7">
        <v>-8.5539622573062579E-2</v>
      </c>
      <c r="AP36" s="7">
        <v>-8.4853556158995855E-2</v>
      </c>
      <c r="AQ36" s="7">
        <v>-8.6388521383347017E-2</v>
      </c>
      <c r="AR36" s="7">
        <v>-9.2003196207190413E-2</v>
      </c>
      <c r="AS36" s="7">
        <v>-9.4024614415119251E-2</v>
      </c>
      <c r="AT36" s="7">
        <v>-9.2557202967395169E-2</v>
      </c>
      <c r="AU36" s="7">
        <v>-9.4148627480530073E-2</v>
      </c>
      <c r="AV36" s="7">
        <v>-9.6265135441443425E-2</v>
      </c>
      <c r="AW36" s="7">
        <v>-9.6169717043467148E-2</v>
      </c>
      <c r="AX36" s="7">
        <v>-9.1021675535397556E-2</v>
      </c>
      <c r="AY36" s="7">
        <v>-9.5816490672559984E-2</v>
      </c>
      <c r="AZ36" s="7">
        <v>-9.2814402811475516E-2</v>
      </c>
      <c r="BA36" s="7">
        <v>-9.1655205809796025E-2</v>
      </c>
      <c r="BB36" s="7">
        <v>-8.7521864280502085E-2</v>
      </c>
      <c r="BC36" s="7">
        <v>-9.1149937900922462E-2</v>
      </c>
      <c r="BD36" s="7">
        <v>-8.8520247605354749E-2</v>
      </c>
      <c r="BE36" s="7">
        <v>-8.7189511217217366E-2</v>
      </c>
      <c r="BF36" s="7">
        <v>-8.1190081361984259E-2</v>
      </c>
      <c r="BG36" s="7">
        <v>-7.5351388808158407E-2</v>
      </c>
      <c r="BH36" s="7">
        <v>-6.8255144629950665E-2</v>
      </c>
      <c r="BI36" s="7">
        <v>-6.4807495389600775E-2</v>
      </c>
      <c r="BJ36" s="7">
        <v>-5.8300723174540339E-2</v>
      </c>
      <c r="BK36" s="7">
        <v>-5.6525629400159164E-2</v>
      </c>
      <c r="BL36" s="7">
        <v>-5.9371441212034519E-2</v>
      </c>
      <c r="BM36" s="7">
        <v>-6.5075320012262586E-2</v>
      </c>
      <c r="BN36" s="7">
        <v>-6.3100052934585829E-2</v>
      </c>
      <c r="BO36" s="7">
        <v>-6.5997157356751962E-2</v>
      </c>
      <c r="BP36" s="7">
        <v>-6.1410335770950154E-2</v>
      </c>
      <c r="BQ36" s="7">
        <v>-5.8790249562422958E-2</v>
      </c>
      <c r="BR36" s="7">
        <v>-5.0544150062848459E-2</v>
      </c>
      <c r="BS36" s="7">
        <v>-5.0181325809010906E-2</v>
      </c>
      <c r="BT36" s="7">
        <v>-5.2836368281576229E-2</v>
      </c>
      <c r="BU36" s="7">
        <v>-4.8944898889192616E-2</v>
      </c>
      <c r="BV36" s="7">
        <v>-4.7579456218310126E-2</v>
      </c>
      <c r="BW36" s="7">
        <v>-4.6504753662832736E-2</v>
      </c>
      <c r="BX36" s="7">
        <v>-4.3867618738204356E-2</v>
      </c>
      <c r="BY36" s="7">
        <v>-4.0638308396132104E-2</v>
      </c>
      <c r="BZ36" s="7">
        <v>-3.9420737323473461E-2</v>
      </c>
      <c r="CA36" s="7">
        <v>-3.9075800056532481E-2</v>
      </c>
      <c r="CB36" s="7">
        <v>-3.4154812601600346E-2</v>
      </c>
      <c r="CC36" s="7">
        <v>-3.0413296683045082E-2</v>
      </c>
      <c r="CD36" s="7">
        <v>-2.4753246542333414E-2</v>
      </c>
      <c r="CE36" s="7">
        <v>-2.1320739902996426E-2</v>
      </c>
      <c r="CF36" s="7">
        <v>-1.6767169741204877E-2</v>
      </c>
      <c r="CG36" s="7">
        <v>-1.6662465006703198E-2</v>
      </c>
      <c r="CH36" s="7">
        <v>-1.5091275159752707E-2</v>
      </c>
      <c r="CI36" s="7">
        <v>-1.4292349417273855E-2</v>
      </c>
      <c r="CJ36" s="7">
        <v>-1.2682923134722222E-2</v>
      </c>
      <c r="CK36" s="7">
        <v>-1.0581020962809344E-2</v>
      </c>
      <c r="CL36" s="7">
        <v>-7.9088608639312843E-3</v>
      </c>
      <c r="CM36" s="7">
        <v>-6.8372885147886617E-3</v>
      </c>
      <c r="CN36" s="7">
        <v>-5.3334313869271557E-3</v>
      </c>
      <c r="CO36" s="7">
        <v>-1.5837023707322529E-2</v>
      </c>
    </row>
    <row r="37" spans="1:93" hidden="1" outlineLevel="4">
      <c r="A37" s="78" t="s">
        <v>143</v>
      </c>
      <c r="B37" s="7">
        <v>1.1373494545856355</v>
      </c>
      <c r="C37" s="11">
        <v>1.1397768299874451E-2</v>
      </c>
      <c r="D37" s="7">
        <v>1.0910828806610521E-2</v>
      </c>
      <c r="E37" s="7">
        <v>1.0706056957095277E-2</v>
      </c>
      <c r="F37" s="7">
        <v>1.0623185486103637E-2</v>
      </c>
      <c r="G37" s="7">
        <v>1.067074074252791E-2</v>
      </c>
      <c r="H37" s="7">
        <v>1.0854331525766876E-2</v>
      </c>
      <c r="I37" s="7">
        <v>1.1151907278179676E-2</v>
      </c>
      <c r="J37" s="7">
        <v>1.1465947437180213E-2</v>
      </c>
      <c r="K37" s="7">
        <v>1.1752483310767694E-2</v>
      </c>
      <c r="L37" s="7">
        <v>1.2009355388188644E-2</v>
      </c>
      <c r="M37" s="7">
        <v>1.2250196308191562E-2</v>
      </c>
      <c r="N37" s="7">
        <v>1.2513158790279066E-2</v>
      </c>
      <c r="O37" s="7">
        <v>1.2899951072668184E-2</v>
      </c>
      <c r="P37" s="7">
        <v>1.3398616984195231E-2</v>
      </c>
      <c r="Q37" s="7">
        <v>1.3995164832220838E-2</v>
      </c>
      <c r="R37" s="7">
        <v>1.4735566135830477E-2</v>
      </c>
      <c r="S37" s="7">
        <v>1.4706241260491457E-2</v>
      </c>
      <c r="T37" s="7">
        <v>1.4654396880945279E-2</v>
      </c>
      <c r="U37" s="7">
        <v>1.5275087659863991E-2</v>
      </c>
      <c r="V37" s="7">
        <v>1.5109994794164921E-2</v>
      </c>
      <c r="W37" s="7">
        <v>1.4808016334698247E-2</v>
      </c>
      <c r="X37" s="7">
        <v>1.5450662277930067E-2</v>
      </c>
      <c r="Y37" s="7">
        <v>1.602020703684939E-2</v>
      </c>
      <c r="Z37" s="7">
        <v>1.6438528178238366E-2</v>
      </c>
      <c r="AA37" s="7">
        <v>1.6680606543251472E-2</v>
      </c>
      <c r="AB37" s="7">
        <v>1.6775951230020271E-2</v>
      </c>
      <c r="AC37" s="7">
        <v>1.6760054985950637E-2</v>
      </c>
      <c r="AD37" s="7">
        <v>1.6643387271414296E-2</v>
      </c>
      <c r="AE37" s="7">
        <v>1.6719038315024529E-2</v>
      </c>
      <c r="AF37" s="7">
        <v>1.6809012560725169E-2</v>
      </c>
      <c r="AG37" s="7">
        <v>1.6933034384400938E-2</v>
      </c>
      <c r="AH37" s="7">
        <v>1.7098045669482306E-2</v>
      </c>
      <c r="AI37" s="7">
        <v>1.7268784324623709E-2</v>
      </c>
      <c r="AJ37" s="7">
        <v>1.7287906637339354E-2</v>
      </c>
      <c r="AK37" s="7">
        <v>1.7278843185011116E-2</v>
      </c>
      <c r="AL37" s="7">
        <v>1.7111981360355411E-2</v>
      </c>
      <c r="AM37" s="7">
        <v>1.6868682674734969E-2</v>
      </c>
      <c r="AN37" s="7">
        <v>1.6641231933214481E-2</v>
      </c>
      <c r="AO37" s="7">
        <v>1.6418082378413402E-2</v>
      </c>
      <c r="AP37" s="7">
        <v>1.6175271006953262E-2</v>
      </c>
      <c r="AQ37" s="7">
        <v>1.5985016374740618E-2</v>
      </c>
      <c r="AR37" s="7">
        <v>1.5747821111996053E-2</v>
      </c>
      <c r="AS37" s="7">
        <v>1.5377914959114601E-2</v>
      </c>
      <c r="AT37" s="7">
        <v>1.4878644143952626E-2</v>
      </c>
      <c r="AU37" s="7">
        <v>1.4399476083483119E-2</v>
      </c>
      <c r="AV37" s="7">
        <v>1.3999502434308387E-2</v>
      </c>
      <c r="AW37" s="7">
        <v>1.3646512682070157E-2</v>
      </c>
      <c r="AX37" s="7">
        <v>1.3322695417251828E-2</v>
      </c>
      <c r="AY37" s="7">
        <v>1.3190849407392201E-2</v>
      </c>
      <c r="AZ37" s="7">
        <v>1.3231719031100713E-2</v>
      </c>
      <c r="BA37" s="7">
        <v>1.3204946164662836E-2</v>
      </c>
      <c r="BB37" s="7">
        <v>1.3097404043057415E-2</v>
      </c>
      <c r="BC37" s="7">
        <v>1.3116312055500793E-2</v>
      </c>
      <c r="BD37" s="7">
        <v>1.3127598004081404E-2</v>
      </c>
      <c r="BE37" s="7">
        <v>1.2940522048943755E-2</v>
      </c>
      <c r="BF37" s="7">
        <v>1.2624806922201018E-2</v>
      </c>
      <c r="BG37" s="7">
        <v>1.2224823917221286E-2</v>
      </c>
      <c r="BH37" s="7">
        <v>1.1960770131816897E-2</v>
      </c>
      <c r="BI37" s="7">
        <v>1.1567240856763335E-2</v>
      </c>
      <c r="BJ37" s="7">
        <v>1.0937160511555225E-2</v>
      </c>
      <c r="BK37" s="7">
        <v>1.0728750693285353E-2</v>
      </c>
      <c r="BL37" s="7">
        <v>1.1040141179768008E-2</v>
      </c>
      <c r="BM37" s="7">
        <v>1.1283244118186668E-2</v>
      </c>
      <c r="BN37" s="7">
        <v>1.1052525990695982E-2</v>
      </c>
      <c r="BO37" s="7">
        <v>1.1120898774384382E-2</v>
      </c>
      <c r="BP37" s="7">
        <v>1.5999425608481999E-2</v>
      </c>
      <c r="BQ37" s="7">
        <v>1.5502421448576026E-2</v>
      </c>
      <c r="BR37" s="7">
        <v>1.483171319657731E-2</v>
      </c>
      <c r="BS37" s="7">
        <v>1.4470002957636454E-2</v>
      </c>
      <c r="BT37" s="7">
        <v>1.395422840713258E-2</v>
      </c>
      <c r="BU37" s="7">
        <v>1.3311854556606811E-2</v>
      </c>
      <c r="BV37" s="7">
        <v>1.267426083907643E-2</v>
      </c>
      <c r="BW37" s="7">
        <v>1.2031787017718875E-2</v>
      </c>
      <c r="BX37" s="7">
        <v>1.1455139715389591E-2</v>
      </c>
      <c r="BY37" s="7">
        <v>1.0883060406880505E-2</v>
      </c>
      <c r="BZ37" s="7">
        <v>1.0325294737110814E-2</v>
      </c>
      <c r="CA37" s="7">
        <v>9.7387525671649086E-3</v>
      </c>
      <c r="CB37" s="7">
        <v>9.0721043669910444E-3</v>
      </c>
      <c r="CC37" s="7">
        <v>8.341280560491611E-3</v>
      </c>
      <c r="CD37" s="7">
        <v>7.5575969865120472E-3</v>
      </c>
      <c r="CE37" s="7">
        <v>6.7752119427399631E-3</v>
      </c>
      <c r="CF37" s="7">
        <v>6.0171924620755872E-3</v>
      </c>
      <c r="CG37" s="7">
        <v>5.3489297525621763E-3</v>
      </c>
      <c r="CH37" s="7">
        <v>4.8374863953091632E-3</v>
      </c>
      <c r="CI37" s="7">
        <v>4.3982427983525292E-3</v>
      </c>
      <c r="CJ37" s="7">
        <v>3.9630021815911477E-3</v>
      </c>
      <c r="CK37" s="7">
        <v>3.54113911447303E-3</v>
      </c>
      <c r="CL37" s="7">
        <v>3.111910968845099E-3</v>
      </c>
      <c r="CM37" s="7">
        <v>2.6746813748547709E-3</v>
      </c>
      <c r="CN37" s="7">
        <v>2.2452294890628992E-3</v>
      </c>
      <c r="CO37" s="7">
        <v>7.2118994361097038E-3</v>
      </c>
    </row>
    <row r="38" spans="1:93" hidden="1" outlineLevel="4">
      <c r="A38" s="78" t="s">
        <v>144</v>
      </c>
      <c r="B38" s="7">
        <v>5.3852409838834943</v>
      </c>
      <c r="C38" s="11">
        <v>1.0767960631112003E-2</v>
      </c>
      <c r="D38" s="7">
        <v>1.076092864906294E-2</v>
      </c>
      <c r="E38" s="7">
        <v>1.1006210969177038E-2</v>
      </c>
      <c r="F38" s="7">
        <v>1.1127262729935023E-2</v>
      </c>
      <c r="G38" s="7">
        <v>1.1286256349661133E-2</v>
      </c>
      <c r="H38" s="7">
        <v>1.1882802371739484E-2</v>
      </c>
      <c r="I38" s="7">
        <v>1.2429068402025576E-2</v>
      </c>
      <c r="J38" s="7">
        <v>1.3242577966250864E-2</v>
      </c>
      <c r="K38" s="7">
        <v>1.3998558071276396E-2</v>
      </c>
      <c r="L38" s="7">
        <v>1.5006132099599813E-2</v>
      </c>
      <c r="M38" s="7">
        <v>1.5940993293901837E-2</v>
      </c>
      <c r="N38" s="7">
        <v>1.7107187759437183E-2</v>
      </c>
      <c r="O38" s="7">
        <v>1.8435186517219277E-2</v>
      </c>
      <c r="P38" s="7">
        <v>2.0296732548749863E-2</v>
      </c>
      <c r="Q38" s="7">
        <v>2.1883642657017043E-2</v>
      </c>
      <c r="R38" s="7">
        <v>2.3900107946829879E-2</v>
      </c>
      <c r="S38" s="7">
        <v>2.8910691365443875E-2</v>
      </c>
      <c r="T38" s="7">
        <v>3.1565227045755997E-2</v>
      </c>
      <c r="U38" s="7">
        <v>3.4129023589189428E-2</v>
      </c>
      <c r="V38" s="7">
        <v>4.0408370308592338E-2</v>
      </c>
      <c r="W38" s="7">
        <v>4.4382411401224675E-2</v>
      </c>
      <c r="X38" s="7">
        <v>4.8709577579503588E-2</v>
      </c>
      <c r="Y38" s="7">
        <v>5.351888488990441E-2</v>
      </c>
      <c r="Z38" s="7">
        <v>5.7778566401566644E-2</v>
      </c>
      <c r="AA38" s="7">
        <v>6.159794563672482E-2</v>
      </c>
      <c r="AB38" s="7">
        <v>6.5224547269874589E-2</v>
      </c>
      <c r="AC38" s="7">
        <v>7.0230319941331013E-2</v>
      </c>
      <c r="AD38" s="7">
        <v>7.3037401942283489E-2</v>
      </c>
      <c r="AE38" s="7">
        <v>7.8928787865858524E-2</v>
      </c>
      <c r="AF38" s="7">
        <v>8.2152015049115262E-2</v>
      </c>
      <c r="AG38" s="7">
        <v>8.6410735809615766E-2</v>
      </c>
      <c r="AH38" s="7">
        <v>9.1261829123088403E-2</v>
      </c>
      <c r="AI38" s="7">
        <v>9.4930087789930326E-2</v>
      </c>
      <c r="AJ38" s="7">
        <v>9.5264757597158495E-2</v>
      </c>
      <c r="AK38" s="7">
        <v>0.10045400740429686</v>
      </c>
      <c r="AL38" s="7">
        <v>0.10142653337878965</v>
      </c>
      <c r="AM38" s="7">
        <v>9.9224868749042947E-2</v>
      </c>
      <c r="AN38" s="7">
        <v>0.10190441487027753</v>
      </c>
      <c r="AO38" s="7">
        <v>0.10195770495147644</v>
      </c>
      <c r="AP38" s="7">
        <v>0.10102882716594956</v>
      </c>
      <c r="AQ38" s="7">
        <v>0.10237353775808809</v>
      </c>
      <c r="AR38" s="7">
        <v>0.1077510173191869</v>
      </c>
      <c r="AS38" s="7">
        <v>0.10940252937423431</v>
      </c>
      <c r="AT38" s="7">
        <v>0.10743584711134771</v>
      </c>
      <c r="AU38" s="7">
        <v>0.10854810356401309</v>
      </c>
      <c r="AV38" s="7">
        <v>0.11026463787575172</v>
      </c>
      <c r="AW38" s="7">
        <v>0.10981622972553723</v>
      </c>
      <c r="AX38" s="7">
        <v>0.10434437095264933</v>
      </c>
      <c r="AY38" s="7">
        <v>0.10900734007995209</v>
      </c>
      <c r="AZ38" s="7">
        <v>0.10604612184257614</v>
      </c>
      <c r="BA38" s="7">
        <v>0.10486015197445878</v>
      </c>
      <c r="BB38" s="7">
        <v>0.10061926832355943</v>
      </c>
      <c r="BC38" s="7">
        <v>0.10426624995642314</v>
      </c>
      <c r="BD38" s="7">
        <v>0.1016478456094365</v>
      </c>
      <c r="BE38" s="7">
        <v>0.10013003326616103</v>
      </c>
      <c r="BF38" s="7">
        <v>9.3814888284185632E-2</v>
      </c>
      <c r="BG38" s="7">
        <v>8.7576212725379632E-2</v>
      </c>
      <c r="BH38" s="7">
        <v>8.0215914761767496E-2</v>
      </c>
      <c r="BI38" s="7">
        <v>7.6374736246364067E-2</v>
      </c>
      <c r="BJ38" s="7">
        <v>6.92378836860955E-2</v>
      </c>
      <c r="BK38" s="7">
        <v>6.7254380093444463E-2</v>
      </c>
      <c r="BL38" s="7">
        <v>7.0411582391802466E-2</v>
      </c>
      <c r="BM38" s="7">
        <v>7.6358564130449183E-2</v>
      </c>
      <c r="BN38" s="7">
        <v>7.4152578925281751E-2</v>
      </c>
      <c r="BO38" s="7">
        <v>7.7118056131136273E-2</v>
      </c>
      <c r="BP38" s="7">
        <v>7.7409761379432063E-2</v>
      </c>
      <c r="BQ38" s="7">
        <v>7.4292671010999289E-2</v>
      </c>
      <c r="BR38" s="7">
        <v>6.5375863259426112E-2</v>
      </c>
      <c r="BS38" s="7">
        <v>6.4651328766647323E-2</v>
      </c>
      <c r="BT38" s="7">
        <v>6.6790596688709097E-2</v>
      </c>
      <c r="BU38" s="7">
        <v>6.2256753445799361E-2</v>
      </c>
      <c r="BV38" s="7">
        <v>6.0253717057386517E-2</v>
      </c>
      <c r="BW38" s="7">
        <v>5.8536540680551565E-2</v>
      </c>
      <c r="BX38" s="7">
        <v>5.5322758453593884E-2</v>
      </c>
      <c r="BY38" s="7">
        <v>5.1521368803012557E-2</v>
      </c>
      <c r="BZ38" s="7">
        <v>4.9746032060584235E-2</v>
      </c>
      <c r="CA38" s="7">
        <v>4.8814552623697625E-2</v>
      </c>
      <c r="CB38" s="7">
        <v>4.3226916968591343E-2</v>
      </c>
      <c r="CC38" s="7">
        <v>3.8754577243536668E-2</v>
      </c>
      <c r="CD38" s="7">
        <v>3.2310843528845633E-2</v>
      </c>
      <c r="CE38" s="7">
        <v>2.8095951845736367E-2</v>
      </c>
      <c r="CF38" s="7">
        <v>2.2784362203280607E-2</v>
      </c>
      <c r="CG38" s="7">
        <v>2.2011394759265356E-2</v>
      </c>
      <c r="CH38" s="7">
        <v>1.9928761555061857E-2</v>
      </c>
      <c r="CI38" s="7">
        <v>1.8690592215626363E-2</v>
      </c>
      <c r="CJ38" s="7">
        <v>1.6645925316313349E-2</v>
      </c>
      <c r="CK38" s="7">
        <v>1.4122160077282358E-2</v>
      </c>
      <c r="CL38" s="7">
        <v>1.102077183277635E-2</v>
      </c>
      <c r="CM38" s="7">
        <v>9.5119698896433923E-3</v>
      </c>
      <c r="CN38" s="7">
        <v>7.5786608759900653E-3</v>
      </c>
      <c r="CO38" s="7">
        <v>2.304892314343222E-2</v>
      </c>
    </row>
    <row r="39" spans="1:93" outlineLevel="2" collapsed="1">
      <c r="A39" s="77" t="s">
        <v>26</v>
      </c>
      <c r="B39" s="7">
        <v>-6.0867585640267313E-2</v>
      </c>
      <c r="C39" s="11">
        <v>0.13499066428494916</v>
      </c>
      <c r="D39" s="7">
        <v>0.13381005313647817</v>
      </c>
      <c r="E39" s="7">
        <v>0.13582692952191852</v>
      </c>
      <c r="F39" s="7">
        <v>0.13592643822531222</v>
      </c>
      <c r="G39" s="7">
        <v>0.14343783781911723</v>
      </c>
      <c r="H39" s="7">
        <v>0.1535585549486671</v>
      </c>
      <c r="I39" s="7">
        <v>0.15712288319535209</v>
      </c>
      <c r="J39" s="7">
        <v>0.17780107531266409</v>
      </c>
      <c r="K39" s="7">
        <v>0.18002857800886291</v>
      </c>
      <c r="L39" s="7">
        <v>0.19395985394446502</v>
      </c>
      <c r="M39" s="7">
        <v>0.20675529977561669</v>
      </c>
      <c r="N39" s="7">
        <v>0.22486949477939452</v>
      </c>
      <c r="O39" s="7">
        <v>0.23477164619781557</v>
      </c>
      <c r="P39" s="7">
        <v>0.27058900296422056</v>
      </c>
      <c r="Q39" s="7">
        <v>0.2913489026919443</v>
      </c>
      <c r="R39" s="7">
        <v>0.29781522907361191</v>
      </c>
      <c r="S39" s="7">
        <v>0.34415192304857389</v>
      </c>
      <c r="T39" s="7">
        <v>0.36089438866101659</v>
      </c>
      <c r="U39" s="7">
        <v>0.37555494819974705</v>
      </c>
      <c r="V39" s="7">
        <v>0.36092388876611775</v>
      </c>
      <c r="W39" s="7">
        <v>0.33413929316454644</v>
      </c>
      <c r="X39" s="7">
        <v>0.31433382707169977</v>
      </c>
      <c r="Y39" s="7">
        <v>0.27662876381006124</v>
      </c>
      <c r="Z39" s="7">
        <v>0.2299397986484284</v>
      </c>
      <c r="AA39" s="7">
        <v>0.18137446322519157</v>
      </c>
      <c r="AB39" s="7">
        <v>0.12835975573002395</v>
      </c>
      <c r="AC39" s="7">
        <v>6.6339169205243825E-2</v>
      </c>
      <c r="AD39" s="7">
        <v>1.9567519519213598E-2</v>
      </c>
      <c r="AE39" s="7">
        <v>-1.9528783512982189E-2</v>
      </c>
      <c r="AF39" s="7">
        <v>-4.1960737636532096E-2</v>
      </c>
      <c r="AG39" s="7">
        <v>-5.9769550937910775E-2</v>
      </c>
      <c r="AH39" s="7">
        <v>-7.2835958373018914E-2</v>
      </c>
      <c r="AI39" s="7">
        <v>-9.7888774194229769E-2</v>
      </c>
      <c r="AJ39" s="7">
        <v>-0.13201222019629646</v>
      </c>
      <c r="AK39" s="7">
        <v>-0.14679530978977445</v>
      </c>
      <c r="AL39" s="7">
        <v>-0.16622736397867166</v>
      </c>
      <c r="AM39" s="7">
        <v>-0.18971220242570161</v>
      </c>
      <c r="AN39" s="7">
        <v>-0.22042548185159974</v>
      </c>
      <c r="AO39" s="7">
        <v>-0.23752391885011848</v>
      </c>
      <c r="AP39" s="7">
        <v>-0.26565148347457823</v>
      </c>
      <c r="AQ39" s="7">
        <v>-0.27248644009890394</v>
      </c>
      <c r="AR39" s="7">
        <v>-0.28193544535077314</v>
      </c>
      <c r="AS39" s="7">
        <v>-0.28954989601253994</v>
      </c>
      <c r="AT39" s="7">
        <v>-0.28992289471440202</v>
      </c>
      <c r="AU39" s="7">
        <v>-0.27212547175709112</v>
      </c>
      <c r="AV39" s="7">
        <v>-0.26126570631864693</v>
      </c>
      <c r="AW39" s="7">
        <v>-0.2643541718484213</v>
      </c>
      <c r="AX39" s="7">
        <v>-0.2576408431083817</v>
      </c>
      <c r="AY39" s="7">
        <v>-0.23028100049699621</v>
      </c>
      <c r="AZ39" s="7">
        <v>-0.21396332835363838</v>
      </c>
      <c r="BA39" s="7">
        <v>-0.21774899495438219</v>
      </c>
      <c r="BB39" s="7">
        <v>-0.18590021530623491</v>
      </c>
      <c r="BC39" s="7">
        <v>-0.16141104135230441</v>
      </c>
      <c r="BD39" s="7">
        <v>-0.1488568388777381</v>
      </c>
      <c r="BE39" s="7">
        <v>-0.1391137984714689</v>
      </c>
      <c r="BF39" s="7">
        <v>-0.10616002471320771</v>
      </c>
      <c r="BG39" s="7">
        <v>-9.4739443708456439E-2</v>
      </c>
      <c r="BH39" s="7">
        <v>-5.4212863925476973E-2</v>
      </c>
      <c r="BI39" s="7">
        <v>-3.6194698731377303E-2</v>
      </c>
      <c r="BJ39" s="7">
        <v>-9.7392957295023182E-3</v>
      </c>
      <c r="BK39" s="7">
        <v>7.0345236417535054E-3</v>
      </c>
      <c r="BL39" s="7">
        <v>3.9736400800471978E-2</v>
      </c>
      <c r="BM39" s="7">
        <v>4.2413444690769429E-2</v>
      </c>
      <c r="BN39" s="7">
        <v>4.3005850590515156E-2</v>
      </c>
      <c r="BO39" s="7">
        <v>3.2315382027376008E-2</v>
      </c>
      <c r="BP39" s="7">
        <v>-3.2007568188268927E-4</v>
      </c>
      <c r="BQ39" s="7">
        <v>-2.4703387597844906E-2</v>
      </c>
      <c r="BR39" s="7">
        <v>-4.0865325192980917E-2</v>
      </c>
      <c r="BS39" s="7">
        <v>-5.0246170753658143E-2</v>
      </c>
      <c r="BT39" s="7">
        <v>-6.5663408267428447E-2</v>
      </c>
      <c r="BU39" s="7">
        <v>-5.3270389453716059E-2</v>
      </c>
      <c r="BV39" s="7">
        <v>-5.9083623945100083E-2</v>
      </c>
      <c r="BW39" s="7">
        <v>-5.9177595045336304E-2</v>
      </c>
      <c r="BX39" s="7">
        <v>-5.2875343081066471E-2</v>
      </c>
      <c r="BY39" s="7">
        <v>-4.2390766630530215E-2</v>
      </c>
      <c r="BZ39" s="7">
        <v>-5.1111612614636821E-2</v>
      </c>
      <c r="CA39" s="7">
        <v>-4.5564870375130982E-2</v>
      </c>
      <c r="CB39" s="7">
        <v>-4.1465732022175343E-2</v>
      </c>
      <c r="CC39" s="7">
        <v>-4.4244905920158589E-2</v>
      </c>
      <c r="CD39" s="7">
        <v>-4.6731895102809402E-2</v>
      </c>
      <c r="CE39" s="7">
        <v>-3.0825636798491436E-2</v>
      </c>
      <c r="CF39" s="7">
        <v>-2.7590104196491827E-2</v>
      </c>
      <c r="CG39" s="7">
        <v>-2.5420218207074269E-2</v>
      </c>
      <c r="CH39" s="7">
        <v>-1.8349938838613817E-2</v>
      </c>
      <c r="CI39" s="7">
        <v>-6.4095231273184261E-3</v>
      </c>
      <c r="CJ39" s="7">
        <v>-6.0258524692769827E-3</v>
      </c>
      <c r="CK39" s="7">
        <v>-2.0204792967655088E-3</v>
      </c>
      <c r="CL39" s="7">
        <v>-3.8794971630615625E-3</v>
      </c>
      <c r="CM39" s="7">
        <v>-4.2115865318077747E-3</v>
      </c>
      <c r="CN39" s="7">
        <v>-8.2548755480915184E-3</v>
      </c>
      <c r="CO39" s="7">
        <v>-4.1556357408600877E-2</v>
      </c>
    </row>
    <row r="40" spans="1:93" hidden="1" outlineLevel="3">
      <c r="A40" s="14" t="s">
        <v>27</v>
      </c>
      <c r="B40" s="7">
        <v>13.247876821373353</v>
      </c>
      <c r="C40" s="11">
        <v>0.13499066428494916</v>
      </c>
      <c r="D40" s="7">
        <v>0.13381005313647817</v>
      </c>
      <c r="E40" s="7">
        <v>0.13582692952191852</v>
      </c>
      <c r="F40" s="7">
        <v>0.13592643822531222</v>
      </c>
      <c r="G40" s="7">
        <v>0.14343783781911723</v>
      </c>
      <c r="H40" s="7">
        <v>0.1535585549486671</v>
      </c>
      <c r="I40" s="7">
        <v>0.15712288319535209</v>
      </c>
      <c r="J40" s="7">
        <v>0.17780107531266409</v>
      </c>
      <c r="K40" s="7">
        <v>0.18002857800886291</v>
      </c>
      <c r="L40" s="7">
        <v>0.19395985394446502</v>
      </c>
      <c r="M40" s="7">
        <v>0.20675529977561669</v>
      </c>
      <c r="N40" s="7">
        <v>0.22486949477939452</v>
      </c>
      <c r="O40" s="7">
        <v>0.23477164619781557</v>
      </c>
      <c r="P40" s="7">
        <v>0.27058900296422056</v>
      </c>
      <c r="Q40" s="7">
        <v>0.2913489026919443</v>
      </c>
      <c r="R40" s="7">
        <v>0.29781522907361191</v>
      </c>
      <c r="S40" s="7">
        <v>0.34918694711733395</v>
      </c>
      <c r="T40" s="7">
        <v>0.36965479405629992</v>
      </c>
      <c r="U40" s="7">
        <v>0.38827387542562491</v>
      </c>
      <c r="V40" s="7">
        <v>0.38428957172342831</v>
      </c>
      <c r="W40" s="7">
        <v>0.36872584444400303</v>
      </c>
      <c r="X40" s="7">
        <v>0.35082898169761539</v>
      </c>
      <c r="Y40" s="7">
        <v>0.32241640466699795</v>
      </c>
      <c r="Z40" s="7">
        <v>0.28675835673541028</v>
      </c>
      <c r="AA40" s="7">
        <v>0.24756233114469411</v>
      </c>
      <c r="AB40" s="7">
        <v>0.20465192724092643</v>
      </c>
      <c r="AC40" s="7">
        <v>0.16428707034100745</v>
      </c>
      <c r="AD40" s="7">
        <v>0.13286922515994565</v>
      </c>
      <c r="AE40" s="7">
        <v>0.10835731416622389</v>
      </c>
      <c r="AF40" s="7">
        <v>0.10037731258640442</v>
      </c>
      <c r="AG40" s="7">
        <v>9.4502181809821548E-2</v>
      </c>
      <c r="AH40" s="7">
        <v>9.1791833081233953E-2</v>
      </c>
      <c r="AI40" s="7">
        <v>9.0062780162331393E-2</v>
      </c>
      <c r="AJ40" s="7">
        <v>8.4723616079703939E-2</v>
      </c>
      <c r="AK40" s="7">
        <v>8.3229504527903009E-2</v>
      </c>
      <c r="AL40" s="7">
        <v>7.8292673956663353E-2</v>
      </c>
      <c r="AM40" s="7">
        <v>7.2149396593239476E-2</v>
      </c>
      <c r="AN40" s="7">
        <v>6.442038570867803E-2</v>
      </c>
      <c r="AO40" s="7">
        <v>6.1102083086435471E-2</v>
      </c>
      <c r="AP40" s="7">
        <v>5.4816213756966096E-2</v>
      </c>
      <c r="AQ40" s="7">
        <v>5.3231898350400916E-2</v>
      </c>
      <c r="AR40" s="7">
        <v>5.1839421740167597E-2</v>
      </c>
      <c r="AS40" s="7">
        <v>4.9755597236600717E-2</v>
      </c>
      <c r="AT40" s="7">
        <v>4.6957872596120283E-2</v>
      </c>
      <c r="AU40" s="7">
        <v>4.6722181222729593E-2</v>
      </c>
      <c r="AV40" s="7">
        <v>4.8027504861739907E-2</v>
      </c>
      <c r="AW40" s="7">
        <v>4.5899264337223841E-2</v>
      </c>
      <c r="AX40" s="7">
        <v>4.5181147536007667E-2</v>
      </c>
      <c r="AY40" s="7">
        <v>4.7319883578699581E-2</v>
      </c>
      <c r="AZ40" s="7">
        <v>5.0989424128597916E-2</v>
      </c>
      <c r="BA40" s="7">
        <v>4.9741480268672728E-2</v>
      </c>
      <c r="BB40" s="7">
        <v>5.4081544080957777E-2</v>
      </c>
      <c r="BC40" s="7">
        <v>5.7600759897726651E-2</v>
      </c>
      <c r="BD40" s="7">
        <v>6.1355116069962704E-2</v>
      </c>
      <c r="BE40" s="7">
        <v>6.5658356044924385E-2</v>
      </c>
      <c r="BF40" s="7">
        <v>7.8322493362090753E-2</v>
      </c>
      <c r="BG40" s="7">
        <v>8.2164931686930093E-2</v>
      </c>
      <c r="BH40" s="7">
        <v>0.10141278977420874</v>
      </c>
      <c r="BI40" s="7">
        <v>0.11530183253016948</v>
      </c>
      <c r="BJ40" s="7">
        <v>0.12933889226578665</v>
      </c>
      <c r="BK40" s="7">
        <v>0.14459348276588507</v>
      </c>
      <c r="BL40" s="7">
        <v>0.17611976045506225</v>
      </c>
      <c r="BM40" s="7">
        <v>0.19033979813566543</v>
      </c>
      <c r="BN40" s="7">
        <v>0.20538179694425071</v>
      </c>
      <c r="BO40" s="7">
        <v>0.22061111939718012</v>
      </c>
      <c r="BP40" s="7">
        <v>0.22310148337902622</v>
      </c>
      <c r="BQ40" s="7">
        <v>0.22599471461314824</v>
      </c>
      <c r="BR40" s="7">
        <v>0.23099012012069275</v>
      </c>
      <c r="BS40" s="7">
        <v>0.23304194906825645</v>
      </c>
      <c r="BT40" s="7">
        <v>0.23506559156176798</v>
      </c>
      <c r="BU40" s="7">
        <v>0.24044353577574284</v>
      </c>
      <c r="BV40" s="7">
        <v>0.23023907926263826</v>
      </c>
      <c r="BW40" s="7">
        <v>0.20896347397748372</v>
      </c>
      <c r="BX40" s="7">
        <v>0.20464120890685075</v>
      </c>
      <c r="BY40" s="7">
        <v>0.18740872500277234</v>
      </c>
      <c r="BZ40" s="7">
        <v>0.16514929174391169</v>
      </c>
      <c r="CA40" s="7">
        <v>0.14629779183042066</v>
      </c>
      <c r="CB40" s="7">
        <v>0.13640203026042008</v>
      </c>
      <c r="CC40" s="7">
        <v>0.11363323512572451</v>
      </c>
      <c r="CD40" s="7">
        <v>9.5031984337825698E-2</v>
      </c>
      <c r="CE40" s="7">
        <v>8.7261069418077319E-2</v>
      </c>
      <c r="CF40" s="7">
        <v>7.2631711902023041E-2</v>
      </c>
      <c r="CG40" s="7">
        <v>6.0018568267567698E-2</v>
      </c>
      <c r="CH40" s="7">
        <v>5.2225118545577313E-2</v>
      </c>
      <c r="CI40" s="7">
        <v>4.9393330925822834E-2</v>
      </c>
      <c r="CJ40" s="7">
        <v>4.0704514025293938E-2</v>
      </c>
      <c r="CK40" s="7">
        <v>3.6908364305894135E-2</v>
      </c>
      <c r="CL40" s="7">
        <v>3.0275197864891426E-2</v>
      </c>
      <c r="CM40" s="7">
        <v>2.553146667013657E-2</v>
      </c>
      <c r="CN40" s="7">
        <v>1.9047698287372603E-2</v>
      </c>
      <c r="CO40" s="7">
        <v>5.3584147776972783E-2</v>
      </c>
    </row>
    <row r="41" spans="1:93" hidden="1" outlineLevel="3">
      <c r="A41" s="14" t="s">
        <v>28</v>
      </c>
      <c r="B41" s="7">
        <v>13.30874440701362</v>
      </c>
      <c r="C41" s="11">
        <v>0</v>
      </c>
      <c r="D41" s="7">
        <v>0</v>
      </c>
      <c r="E41" s="7">
        <v>0</v>
      </c>
      <c r="F41" s="7">
        <v>0</v>
      </c>
      <c r="G41" s="7">
        <v>0</v>
      </c>
      <c r="H41" s="7">
        <v>0</v>
      </c>
      <c r="I41" s="7">
        <v>0</v>
      </c>
      <c r="J41" s="7">
        <v>0</v>
      </c>
      <c r="K41" s="7">
        <v>0</v>
      </c>
      <c r="L41" s="7">
        <v>0</v>
      </c>
      <c r="M41" s="7">
        <v>0</v>
      </c>
      <c r="N41" s="7">
        <v>0</v>
      </c>
      <c r="O41" s="7">
        <v>0</v>
      </c>
      <c r="P41" s="7">
        <v>0</v>
      </c>
      <c r="Q41" s="7">
        <v>0</v>
      </c>
      <c r="R41" s="7">
        <v>0</v>
      </c>
      <c r="S41" s="7">
        <v>5.0350240687600193E-3</v>
      </c>
      <c r="T41" s="7">
        <v>8.7604053952832599E-3</v>
      </c>
      <c r="U41" s="7">
        <v>1.2718927225878224E-2</v>
      </c>
      <c r="V41" s="7">
        <v>2.3365682957310771E-2</v>
      </c>
      <c r="W41" s="7">
        <v>3.4586551279456361E-2</v>
      </c>
      <c r="X41" s="7">
        <v>3.649515462591546E-2</v>
      </c>
      <c r="Y41" s="7">
        <v>4.5787640856937192E-2</v>
      </c>
      <c r="Z41" s="7">
        <v>5.6818558086981961E-2</v>
      </c>
      <c r="AA41" s="7">
        <v>6.6187867919502569E-2</v>
      </c>
      <c r="AB41" s="7">
        <v>7.6292171510902479E-2</v>
      </c>
      <c r="AC41" s="7">
        <v>9.7947901135764265E-2</v>
      </c>
      <c r="AD41" s="7">
        <v>0.1133017056407318</v>
      </c>
      <c r="AE41" s="7">
        <v>0.12788609767920597</v>
      </c>
      <c r="AF41" s="7">
        <v>0.14233805022293658</v>
      </c>
      <c r="AG41" s="7">
        <v>0.15427173274773209</v>
      </c>
      <c r="AH41" s="7">
        <v>0.16462779145425227</v>
      </c>
      <c r="AI41" s="7">
        <v>0.18795155435656119</v>
      </c>
      <c r="AJ41" s="7">
        <v>0.21673583627600101</v>
      </c>
      <c r="AK41" s="7">
        <v>0.23002481431767685</v>
      </c>
      <c r="AL41" s="7">
        <v>0.24452003793533442</v>
      </c>
      <c r="AM41" s="7">
        <v>0.26186159901894107</v>
      </c>
      <c r="AN41" s="7">
        <v>0.28484586756027774</v>
      </c>
      <c r="AO41" s="7">
        <v>0.29862600193655398</v>
      </c>
      <c r="AP41" s="7">
        <v>0.32046769723154434</v>
      </c>
      <c r="AQ41" s="7">
        <v>0.32571833844930514</v>
      </c>
      <c r="AR41" s="7">
        <v>0.33377486709094112</v>
      </c>
      <c r="AS41" s="7">
        <v>0.33930549324914056</v>
      </c>
      <c r="AT41" s="7">
        <v>0.33688076731052197</v>
      </c>
      <c r="AU41" s="7">
        <v>0.31884765297982076</v>
      </c>
      <c r="AV41" s="7">
        <v>0.30929321118038683</v>
      </c>
      <c r="AW41" s="7">
        <v>0.31025343618564516</v>
      </c>
      <c r="AX41" s="7">
        <v>0.30282199064438931</v>
      </c>
      <c r="AY41" s="7">
        <v>0.27760088407569578</v>
      </c>
      <c r="AZ41" s="7">
        <v>0.26495275248223632</v>
      </c>
      <c r="BA41" s="7">
        <v>0.26749047522305491</v>
      </c>
      <c r="BB41" s="7">
        <v>0.23998175938719316</v>
      </c>
      <c r="BC41" s="7">
        <v>0.21901180125003106</v>
      </c>
      <c r="BD41" s="7">
        <v>0.21021195494770079</v>
      </c>
      <c r="BE41" s="7">
        <v>0.20477215451639325</v>
      </c>
      <c r="BF41" s="7">
        <v>0.18448251807529847</v>
      </c>
      <c r="BG41" s="7">
        <v>0.1769043753953865</v>
      </c>
      <c r="BH41" s="7">
        <v>0.15562565369968573</v>
      </c>
      <c r="BI41" s="7">
        <v>0.15149653126154675</v>
      </c>
      <c r="BJ41" s="7">
        <v>0.13907818799528901</v>
      </c>
      <c r="BK41" s="7">
        <v>0.13755895912413177</v>
      </c>
      <c r="BL41" s="7">
        <v>0.13638335965459028</v>
      </c>
      <c r="BM41" s="7">
        <v>0.14792635344489605</v>
      </c>
      <c r="BN41" s="7">
        <v>0.16237594635373592</v>
      </c>
      <c r="BO41" s="7">
        <v>0.18829573736980434</v>
      </c>
      <c r="BP41" s="7">
        <v>0.22342155906090888</v>
      </c>
      <c r="BQ41" s="7">
        <v>0.25069810221099315</v>
      </c>
      <c r="BR41" s="7">
        <v>0.27185544531367367</v>
      </c>
      <c r="BS41" s="7">
        <v>0.2832881198219146</v>
      </c>
      <c r="BT41" s="7">
        <v>0.30072899982919649</v>
      </c>
      <c r="BU41" s="7">
        <v>0.29371392522945861</v>
      </c>
      <c r="BV41" s="7">
        <v>0.28932270320773834</v>
      </c>
      <c r="BW41" s="7">
        <v>0.26814106902282031</v>
      </c>
      <c r="BX41" s="7">
        <v>0.25751655198791723</v>
      </c>
      <c r="BY41" s="7">
        <v>0.22979949163330288</v>
      </c>
      <c r="BZ41" s="7">
        <v>0.2162609043585485</v>
      </c>
      <c r="CA41" s="7">
        <v>0.19186266220555187</v>
      </c>
      <c r="CB41" s="7">
        <v>0.17786776228259543</v>
      </c>
      <c r="CC41" s="7">
        <v>0.15787814104588285</v>
      </c>
      <c r="CD41" s="7">
        <v>0.14176387944063509</v>
      </c>
      <c r="CE41" s="7">
        <v>0.11808670621656875</v>
      </c>
      <c r="CF41" s="7">
        <v>0.10022181609851488</v>
      </c>
      <c r="CG41" s="7">
        <v>8.5438786474641981E-2</v>
      </c>
      <c r="CH41" s="7">
        <v>7.0575057384190995E-2</v>
      </c>
      <c r="CI41" s="7">
        <v>5.5802854053141268E-2</v>
      </c>
      <c r="CJ41" s="7">
        <v>4.6730366494570942E-2</v>
      </c>
      <c r="CK41" s="7">
        <v>3.8928843602659559E-2</v>
      </c>
      <c r="CL41" s="7">
        <v>3.4154695027953014E-2</v>
      </c>
      <c r="CM41" s="7">
        <v>2.9743053201944352E-2</v>
      </c>
      <c r="CN41" s="7">
        <v>2.7302573835464122E-2</v>
      </c>
      <c r="CO41" s="7">
        <v>9.5140505185573668E-2</v>
      </c>
    </row>
    <row r="42" spans="1:93" hidden="1" outlineLevel="3">
      <c r="A42" s="88" t="s">
        <v>12</v>
      </c>
      <c r="B42" s="7">
        <v>-6.0867585640267459E-2</v>
      </c>
      <c r="C42" s="11">
        <v>0</v>
      </c>
      <c r="D42" s="7">
        <v>0</v>
      </c>
      <c r="E42" s="7">
        <v>0</v>
      </c>
      <c r="F42" s="7">
        <v>0</v>
      </c>
      <c r="G42" s="7">
        <v>0</v>
      </c>
      <c r="H42" s="7">
        <v>0</v>
      </c>
      <c r="I42" s="7">
        <v>0</v>
      </c>
      <c r="J42" s="7">
        <v>0</v>
      </c>
      <c r="K42" s="7">
        <v>0</v>
      </c>
      <c r="L42" s="7">
        <v>0</v>
      </c>
      <c r="M42" s="7">
        <v>0</v>
      </c>
      <c r="N42" s="7">
        <v>0</v>
      </c>
      <c r="O42" s="7">
        <v>0</v>
      </c>
      <c r="P42" s="7">
        <v>0</v>
      </c>
      <c r="Q42" s="7">
        <v>0</v>
      </c>
      <c r="R42" s="7">
        <v>0</v>
      </c>
      <c r="S42" s="7">
        <v>0</v>
      </c>
      <c r="T42" s="7">
        <v>8.3783729248685399E-5</v>
      </c>
      <c r="U42" s="7">
        <v>1.9064938566432061E-4</v>
      </c>
      <c r="V42" s="7">
        <v>3.393062984105216E-4</v>
      </c>
      <c r="W42" s="7">
        <v>4.858297528122726E-4</v>
      </c>
      <c r="X42" s="7">
        <v>7.9154098114883186E-4</v>
      </c>
      <c r="Y42" s="7">
        <v>1.1333604118457564E-3</v>
      </c>
      <c r="Z42" s="7">
        <v>1.6811339116123878E-3</v>
      </c>
      <c r="AA42" s="7">
        <v>1.2978337101797939E-3</v>
      </c>
      <c r="AB42" s="7">
        <v>8.0846050445785331E-4</v>
      </c>
      <c r="AC42" s="7">
        <v>7.2659145554990255E-4</v>
      </c>
      <c r="AD42" s="7">
        <v>6.8497611060619023E-4</v>
      </c>
      <c r="AE42" s="7">
        <v>1.431472202963577E-4</v>
      </c>
      <c r="AF42" s="7">
        <v>5.7003869332968883E-4</v>
      </c>
      <c r="AG42" s="7">
        <v>1.6172651964934703E-3</v>
      </c>
      <c r="AH42" s="7">
        <v>2.3213865481119134E-3</v>
      </c>
      <c r="AI42" s="7">
        <v>2.8616317732029742E-3</v>
      </c>
      <c r="AJ42" s="7">
        <v>3.5034798986070155E-3</v>
      </c>
      <c r="AK42" s="7">
        <v>3.9091781870106502E-3</v>
      </c>
      <c r="AL42" s="7">
        <v>3.8511008623339864E-3</v>
      </c>
      <c r="AM42" s="7">
        <v>3.5197968933267307E-3</v>
      </c>
      <c r="AN42" s="7">
        <v>3.1664462457679267E-3</v>
      </c>
      <c r="AO42" s="7">
        <v>3.0134913985231278E-3</v>
      </c>
      <c r="AP42" s="7">
        <v>2.5975444369414785E-3</v>
      </c>
      <c r="AQ42" s="7">
        <v>1.7515790097149496E-3</v>
      </c>
      <c r="AR42" s="7">
        <v>8.2844144243722192E-4</v>
      </c>
      <c r="AS42" s="7">
        <v>-4.1959140058856913E-4</v>
      </c>
      <c r="AT42" s="7">
        <v>-1.8014165449732767E-3</v>
      </c>
      <c r="AU42" s="7">
        <v>-2.6741481252143084E-3</v>
      </c>
      <c r="AV42" s="7">
        <v>-4.4388489822242191E-3</v>
      </c>
      <c r="AW42" s="7">
        <v>-5.9377855449662155E-3</v>
      </c>
      <c r="AX42" s="7">
        <v>-6.8381403436432306E-3</v>
      </c>
      <c r="AY42" s="7">
        <v>-7.6490424588434042E-3</v>
      </c>
      <c r="AZ42" s="7">
        <v>-8.4515270255950108E-3</v>
      </c>
      <c r="BA42" s="7">
        <v>-8.498361985261469E-3</v>
      </c>
      <c r="BB42" s="7">
        <v>-8.518603393414639E-3</v>
      </c>
      <c r="BC42" s="7">
        <v>-8.4274683217561326E-3</v>
      </c>
      <c r="BD42" s="7">
        <v>-8.3540568505386503E-3</v>
      </c>
      <c r="BE42" s="7">
        <v>-7.9866990993545332E-3</v>
      </c>
      <c r="BF42" s="7">
        <v>-6.6911157003139207E-3</v>
      </c>
      <c r="BG42" s="7">
        <v>-4.7277282921267573E-3</v>
      </c>
      <c r="BH42" s="7">
        <v>-2.9760914108054692E-3</v>
      </c>
      <c r="BI42" s="7">
        <v>-1.0238140302817242E-3</v>
      </c>
      <c r="BJ42" s="7">
        <v>2.9808846920382581E-4</v>
      </c>
      <c r="BK42" s="7">
        <v>1.2247713392953218E-3</v>
      </c>
      <c r="BL42" s="7">
        <v>1.7529176247798109E-3</v>
      </c>
      <c r="BM42" s="7">
        <v>2.0889219917054032E-3</v>
      </c>
      <c r="BN42" s="7">
        <v>2.0189887705119999E-3</v>
      </c>
      <c r="BO42" s="7">
        <v>2.1514490225952158E-3</v>
      </c>
      <c r="BP42" s="7">
        <v>2.177858483883314E-3</v>
      </c>
      <c r="BQ42" s="7">
        <v>1.8165834573449109E-3</v>
      </c>
      <c r="BR42" s="7">
        <v>1.4422839118232791E-3</v>
      </c>
      <c r="BS42" s="7">
        <v>1.3786188691605817E-3</v>
      </c>
      <c r="BT42" s="7">
        <v>1.4854194233432419E-3</v>
      </c>
      <c r="BU42" s="7">
        <v>1.3544698434789077E-3</v>
      </c>
      <c r="BV42" s="7">
        <v>1.3351031896088458E-3</v>
      </c>
      <c r="BW42" s="7">
        <v>1.2722927307221607E-3</v>
      </c>
      <c r="BX42" s="7">
        <v>1.1880957768170381E-3</v>
      </c>
      <c r="BY42" s="7">
        <v>1.0117768960907364E-3</v>
      </c>
      <c r="BZ42" s="7">
        <v>1.023380958493301E-3</v>
      </c>
      <c r="CA42" s="7">
        <v>1.0092539765319975E-3</v>
      </c>
      <c r="CB42" s="7">
        <v>6.2369255144125476E-4</v>
      </c>
      <c r="CC42" s="7">
        <v>2.3661161518120788E-4</v>
      </c>
      <c r="CD42" s="7">
        <v>-1.6307830212917068E-4</v>
      </c>
      <c r="CE42" s="7">
        <v>-7.4701459975048175E-4</v>
      </c>
      <c r="CF42" s="7">
        <v>-1.0999794581938839E-3</v>
      </c>
      <c r="CG42" s="7">
        <v>-1.5270057801443262E-3</v>
      </c>
      <c r="CH42" s="7">
        <v>-1.8073794291599728E-3</v>
      </c>
      <c r="CI42" s="7">
        <v>-1.6059631846395213E-3</v>
      </c>
      <c r="CJ42" s="7">
        <v>-1.762667841385253E-3</v>
      </c>
      <c r="CK42" s="7">
        <v>-2.0914233427061987E-3</v>
      </c>
      <c r="CL42" s="7">
        <v>-1.7081212977905643E-3</v>
      </c>
      <c r="CM42" s="7">
        <v>-2.8587274508757215E-3</v>
      </c>
      <c r="CN42" s="7">
        <v>-3.581291501941238E-3</v>
      </c>
      <c r="CO42" s="7">
        <v>-1.5269066901295966E-2</v>
      </c>
    </row>
    <row r="43" spans="1:93" hidden="1" outlineLevel="4">
      <c r="A43" s="16" t="s">
        <v>13</v>
      </c>
      <c r="B43" s="7">
        <v>0.13829776891487147</v>
      </c>
      <c r="C43" s="11">
        <v>0</v>
      </c>
      <c r="D43" s="7">
        <v>0</v>
      </c>
      <c r="E43" s="7">
        <v>0</v>
      </c>
      <c r="F43" s="7">
        <v>0</v>
      </c>
      <c r="G43" s="7">
        <v>0</v>
      </c>
      <c r="H43" s="7">
        <v>0</v>
      </c>
      <c r="I43" s="7">
        <v>0</v>
      </c>
      <c r="J43" s="7">
        <v>0</v>
      </c>
      <c r="K43" s="7">
        <v>0</v>
      </c>
      <c r="L43" s="7">
        <v>0</v>
      </c>
      <c r="M43" s="7">
        <v>0</v>
      </c>
      <c r="N43" s="7">
        <v>0</v>
      </c>
      <c r="O43" s="7">
        <v>0</v>
      </c>
      <c r="P43" s="7">
        <v>0</v>
      </c>
      <c r="Q43" s="7">
        <v>0</v>
      </c>
      <c r="R43" s="7">
        <v>0</v>
      </c>
      <c r="S43" s="7">
        <v>0</v>
      </c>
      <c r="T43" s="7">
        <v>5.7494631598995756E-5</v>
      </c>
      <c r="U43" s="7">
        <v>1.3082869778701075E-4</v>
      </c>
      <c r="V43" s="7">
        <v>2.3284103967761741E-4</v>
      </c>
      <c r="W43" s="7">
        <v>3.3338934550005279E-4</v>
      </c>
      <c r="X43" s="7">
        <v>5.4317655127977967E-4</v>
      </c>
      <c r="Y43" s="7">
        <v>7.7774216941985152E-4</v>
      </c>
      <c r="Z43" s="7">
        <v>1.1536389676549256E-3</v>
      </c>
      <c r="AA43" s="7">
        <v>1.5703326762497012E-3</v>
      </c>
      <c r="AB43" s="7">
        <v>1.9051692003005315E-3</v>
      </c>
      <c r="AC43" s="7">
        <v>2.3276989838561294E-3</v>
      </c>
      <c r="AD43" s="7">
        <v>2.735233459977256E-3</v>
      </c>
      <c r="AE43" s="7">
        <v>2.9726988329361629E-3</v>
      </c>
      <c r="AF43" s="7">
        <v>3.049559659209469E-3</v>
      </c>
      <c r="AG43" s="7">
        <v>3.1204468442368287E-3</v>
      </c>
      <c r="AH43" s="7">
        <v>3.1483735162559229E-3</v>
      </c>
      <c r="AI43" s="7">
        <v>3.09169915367074E-3</v>
      </c>
      <c r="AJ43" s="7">
        <v>2.9255740127427173E-3</v>
      </c>
      <c r="AK43" s="7">
        <v>2.7673488414747226E-3</v>
      </c>
      <c r="AL43" s="7">
        <v>2.7627348032397124E-3</v>
      </c>
      <c r="AM43" s="7">
        <v>2.5575089208958309E-3</v>
      </c>
      <c r="AN43" s="7">
        <v>2.4647697582464026E-3</v>
      </c>
      <c r="AO43" s="7">
        <v>2.5847602925095541E-3</v>
      </c>
      <c r="AP43" s="7">
        <v>2.6511002846797836E-3</v>
      </c>
      <c r="AQ43" s="7">
        <v>2.7020902212274173E-3</v>
      </c>
      <c r="AR43" s="7">
        <v>2.8181464487781337E-3</v>
      </c>
      <c r="AS43" s="7">
        <v>2.9776293581386176E-3</v>
      </c>
      <c r="AT43" s="7">
        <v>3.048955332367207E-3</v>
      </c>
      <c r="AU43" s="7">
        <v>3.1418541130258898E-3</v>
      </c>
      <c r="AV43" s="7">
        <v>3.1319996673110548E-3</v>
      </c>
      <c r="AW43" s="7">
        <v>3.1294065800071616E-3</v>
      </c>
      <c r="AX43" s="7">
        <v>3.0006056750245757E-3</v>
      </c>
      <c r="AY43" s="7">
        <v>2.9102186020918868E-3</v>
      </c>
      <c r="AZ43" s="7">
        <v>3.0856130337690159E-3</v>
      </c>
      <c r="BA43" s="7">
        <v>3.2354211931435832E-3</v>
      </c>
      <c r="BB43" s="7">
        <v>3.0594842894879444E-3</v>
      </c>
      <c r="BC43" s="7">
        <v>2.9516155045966356E-3</v>
      </c>
      <c r="BD43" s="7">
        <v>2.9399527139911522E-3</v>
      </c>
      <c r="BE43" s="7">
        <v>2.6894667580249819E-3</v>
      </c>
      <c r="BF43" s="7">
        <v>2.4093916847958948E-3</v>
      </c>
      <c r="BG43" s="7">
        <v>2.3254256765663193E-3</v>
      </c>
      <c r="BH43" s="7">
        <v>2.2133130596586679E-3</v>
      </c>
      <c r="BI43" s="7">
        <v>2.072459444654878E-3</v>
      </c>
      <c r="BJ43" s="7">
        <v>1.7600731558885742E-3</v>
      </c>
      <c r="BK43" s="7">
        <v>1.61936459569625E-3</v>
      </c>
      <c r="BL43" s="7">
        <v>1.7219404190663048E-3</v>
      </c>
      <c r="BM43" s="7">
        <v>1.9804636815939935E-3</v>
      </c>
      <c r="BN43" s="7">
        <v>2.0733411288797405E-3</v>
      </c>
      <c r="BO43" s="7">
        <v>2.3362982514517697E-3</v>
      </c>
      <c r="BP43" s="7">
        <v>2.5749678578031025E-3</v>
      </c>
      <c r="BQ43" s="7">
        <v>2.5349067489847036E-3</v>
      </c>
      <c r="BR43" s="7">
        <v>2.3173960387222669E-3</v>
      </c>
      <c r="BS43" s="7">
        <v>2.1593328803461674E-3</v>
      </c>
      <c r="BT43" s="7">
        <v>2.0122792195623874E-3</v>
      </c>
      <c r="BU43" s="7">
        <v>1.6654146084959381E-3</v>
      </c>
      <c r="BV43" s="7">
        <v>1.4042833432005109E-3</v>
      </c>
      <c r="BW43" s="7">
        <v>1.1435896022445131E-3</v>
      </c>
      <c r="BX43" s="7">
        <v>9.4184361235951557E-4</v>
      </c>
      <c r="BY43" s="7">
        <v>8.150493644814732E-4</v>
      </c>
      <c r="BZ43" s="7">
        <v>8.2869151579907055E-4</v>
      </c>
      <c r="CA43" s="7">
        <v>8.2865272778576333E-4</v>
      </c>
      <c r="CB43" s="7">
        <v>8.2062571731803728E-4</v>
      </c>
      <c r="CC43" s="7">
        <v>7.7495207753558394E-4</v>
      </c>
      <c r="CD43" s="7">
        <v>7.1993396930004189E-4</v>
      </c>
      <c r="CE43" s="7">
        <v>6.4268339322736897E-4</v>
      </c>
      <c r="CF43" s="7">
        <v>6.0876125917535618E-4</v>
      </c>
      <c r="CG43" s="7">
        <v>6.0887188236713593E-4</v>
      </c>
      <c r="CH43" s="7">
        <v>6.0636877874826166E-4</v>
      </c>
      <c r="CI43" s="7">
        <v>5.8733657976816353E-4</v>
      </c>
      <c r="CJ43" s="7">
        <v>5.7404450450269375E-4</v>
      </c>
      <c r="CK43" s="7">
        <v>5.3769083894712039E-4</v>
      </c>
      <c r="CL43" s="7">
        <v>4.5965711211824663E-4</v>
      </c>
      <c r="CM43" s="7">
        <v>3.0543921891041531E-4</v>
      </c>
      <c r="CN43" s="7">
        <v>1.9508869138445525E-4</v>
      </c>
      <c r="CO43" s="7">
        <v>4.3125613914585085E-4</v>
      </c>
    </row>
    <row r="44" spans="1:93" hidden="1" outlineLevel="4">
      <c r="A44" s="16" t="s">
        <v>14</v>
      </c>
      <c r="B44" s="7">
        <v>0.19916535455513898</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-2.6289097649689447E-5</v>
      </c>
      <c r="U44" s="7">
        <v>-5.9820687877309848E-5</v>
      </c>
      <c r="V44" s="7">
        <v>-1.0646525873290419E-4</v>
      </c>
      <c r="W44" s="7">
        <v>-1.5244040731221984E-4</v>
      </c>
      <c r="X44" s="7">
        <v>-2.4836442986905067E-4</v>
      </c>
      <c r="Y44" s="7">
        <v>-3.5561824242590545E-4</v>
      </c>
      <c r="Z44" s="7">
        <v>-5.2749494395746296E-4</v>
      </c>
      <c r="AA44" s="7">
        <v>2.7249896606991003E-4</v>
      </c>
      <c r="AB44" s="7">
        <v>1.096708695842678E-3</v>
      </c>
      <c r="AC44" s="7">
        <v>1.6011075283062274E-3</v>
      </c>
      <c r="AD44" s="7">
        <v>2.0502573493710657E-3</v>
      </c>
      <c r="AE44" s="7">
        <v>2.8295516126398035E-3</v>
      </c>
      <c r="AF44" s="7">
        <v>2.4795209658797792E-3</v>
      </c>
      <c r="AG44" s="7">
        <v>1.5031816477433587E-3</v>
      </c>
      <c r="AH44" s="7">
        <v>8.2698696814400869E-4</v>
      </c>
      <c r="AI44" s="7">
        <v>2.3006738046776244E-4</v>
      </c>
      <c r="AJ44" s="7">
        <v>-5.779058858642978E-4</v>
      </c>
      <c r="AK44" s="7">
        <v>-1.1418293455359274E-3</v>
      </c>
      <c r="AL44" s="7">
        <v>-1.0883660590942739E-3</v>
      </c>
      <c r="AM44" s="7">
        <v>-9.6228797243090038E-4</v>
      </c>
      <c r="AN44" s="7">
        <v>-7.0167648752152405E-4</v>
      </c>
      <c r="AO44" s="7">
        <v>-4.2873110601357559E-4</v>
      </c>
      <c r="AP44" s="7">
        <v>5.3555847738302419E-5</v>
      </c>
      <c r="AQ44" s="7">
        <v>9.505112115124675E-4</v>
      </c>
      <c r="AR44" s="7">
        <v>1.9897050063409118E-3</v>
      </c>
      <c r="AS44" s="7">
        <v>3.3972207587271842E-3</v>
      </c>
      <c r="AT44" s="7">
        <v>4.8503718773404841E-3</v>
      </c>
      <c r="AU44" s="7">
        <v>5.8160022382401791E-3</v>
      </c>
      <c r="AV44" s="7">
        <v>7.5708486495352882E-3</v>
      </c>
      <c r="AW44" s="7">
        <v>9.0671921249733962E-3</v>
      </c>
      <c r="AX44" s="7">
        <v>9.8387460186678301E-3</v>
      </c>
      <c r="AY44" s="7">
        <v>1.0559261060935268E-2</v>
      </c>
      <c r="AZ44" s="7">
        <v>1.1537140059364031E-2</v>
      </c>
      <c r="BA44" s="7">
        <v>1.1733783178405071E-2</v>
      </c>
      <c r="BB44" s="7">
        <v>1.1578087682902583E-2</v>
      </c>
      <c r="BC44" s="7">
        <v>1.1379083826352766E-2</v>
      </c>
      <c r="BD44" s="7">
        <v>1.129400956452983E-2</v>
      </c>
      <c r="BE44" s="7">
        <v>1.0676165857379506E-2</v>
      </c>
      <c r="BF44" s="7">
        <v>9.1005073851098007E-3</v>
      </c>
      <c r="BG44" s="7">
        <v>7.053153968693068E-3</v>
      </c>
      <c r="BH44" s="7">
        <v>5.1894044704641337E-3</v>
      </c>
      <c r="BI44" s="7">
        <v>3.0962734749366027E-3</v>
      </c>
      <c r="BJ44" s="7">
        <v>1.4619846866847496E-3</v>
      </c>
      <c r="BK44" s="7">
        <v>3.9459325640092848E-4</v>
      </c>
      <c r="BL44" s="7">
        <v>-3.0977205713505033E-5</v>
      </c>
      <c r="BM44" s="7">
        <v>-1.0845831011140789E-4</v>
      </c>
      <c r="BN44" s="7">
        <v>5.435235836774095E-5</v>
      </c>
      <c r="BO44" s="7">
        <v>1.8484922885655429E-4</v>
      </c>
      <c r="BP44" s="7">
        <v>3.9710937391978818E-4</v>
      </c>
      <c r="BQ44" s="7">
        <v>7.1832329163979281E-4</v>
      </c>
      <c r="BR44" s="7">
        <v>8.7511212689898746E-4</v>
      </c>
      <c r="BS44" s="7">
        <v>7.8071401118558572E-4</v>
      </c>
      <c r="BT44" s="7">
        <v>5.2685979621914527E-4</v>
      </c>
      <c r="BU44" s="7">
        <v>3.1094476501703172E-4</v>
      </c>
      <c r="BV44" s="7">
        <v>6.91801535916659E-5</v>
      </c>
      <c r="BW44" s="7">
        <v>-1.2870312847764747E-4</v>
      </c>
      <c r="BX44" s="7">
        <v>-2.4625216445752347E-4</v>
      </c>
      <c r="BY44" s="7">
        <v>-1.9672753160926247E-4</v>
      </c>
      <c r="BZ44" s="7">
        <v>-1.94689442694231E-4</v>
      </c>
      <c r="CA44" s="7">
        <v>-1.8060124874623307E-4</v>
      </c>
      <c r="CB44" s="7">
        <v>1.9693316587678295E-4</v>
      </c>
      <c r="CC44" s="7">
        <v>5.3834046235437603E-4</v>
      </c>
      <c r="CD44" s="7">
        <v>8.8301227142921132E-4</v>
      </c>
      <c r="CE44" s="7">
        <v>1.3896979929778508E-3</v>
      </c>
      <c r="CF44" s="7">
        <v>1.708740717369235E-3</v>
      </c>
      <c r="CG44" s="7">
        <v>2.1358776625114637E-3</v>
      </c>
      <c r="CH44" s="7">
        <v>2.4137482079082317E-3</v>
      </c>
      <c r="CI44" s="7">
        <v>2.1932997644076848E-3</v>
      </c>
      <c r="CJ44" s="7">
        <v>2.3367123458879389E-3</v>
      </c>
      <c r="CK44" s="7">
        <v>2.6291141816533249E-3</v>
      </c>
      <c r="CL44" s="7">
        <v>2.1677784099088109E-3</v>
      </c>
      <c r="CM44" s="7">
        <v>3.1641666697861327E-3</v>
      </c>
      <c r="CN44" s="7">
        <v>3.7763801933256898E-3</v>
      </c>
      <c r="CO44" s="7">
        <v>1.5700323040441822E-2</v>
      </c>
    </row>
    <row r="45" spans="1:93" hidden="1" outlineLevel="3">
      <c r="A45" s="88" t="s">
        <v>15</v>
      </c>
      <c r="B45" s="7">
        <v>-1.6202050095690428E-16</v>
      </c>
      <c r="C45" s="11">
        <v>0.13499066428494916</v>
      </c>
      <c r="D45" s="7">
        <v>0.13381005313647817</v>
      </c>
      <c r="E45" s="7">
        <v>0.13582692952191852</v>
      </c>
      <c r="F45" s="7">
        <v>0.13592643822531222</v>
      </c>
      <c r="G45" s="7">
        <v>0.14343783781911723</v>
      </c>
      <c r="H45" s="7">
        <v>0.1535585549486671</v>
      </c>
      <c r="I45" s="7">
        <v>0.15712288319535209</v>
      </c>
      <c r="J45" s="7">
        <v>0.17780107531266409</v>
      </c>
      <c r="K45" s="7">
        <v>0.18002857800886291</v>
      </c>
      <c r="L45" s="7">
        <v>0.19395985394446502</v>
      </c>
      <c r="M45" s="7">
        <v>0.20675529977561669</v>
      </c>
      <c r="N45" s="7">
        <v>0.22486949477939452</v>
      </c>
      <c r="O45" s="7">
        <v>0.23477164619781557</v>
      </c>
      <c r="P45" s="7">
        <v>0.27058900296422056</v>
      </c>
      <c r="Q45" s="7">
        <v>0.2913489026919443</v>
      </c>
      <c r="R45" s="7">
        <v>0.29781522907361191</v>
      </c>
      <c r="S45" s="7">
        <v>0.34415192304857389</v>
      </c>
      <c r="T45" s="7">
        <v>0.3608106049317677</v>
      </c>
      <c r="U45" s="7">
        <v>0.37536429881408295</v>
      </c>
      <c r="V45" s="7">
        <v>0.36058458246770736</v>
      </c>
      <c r="W45" s="7">
        <v>0.33365346341173424</v>
      </c>
      <c r="X45" s="7">
        <v>0.31354228609055129</v>
      </c>
      <c r="Y45" s="7">
        <v>0.27549540339821516</v>
      </c>
      <c r="Z45" s="7">
        <v>0.22825866473681616</v>
      </c>
      <c r="AA45" s="7">
        <v>0.18007662951501222</v>
      </c>
      <c r="AB45" s="7">
        <v>0.12755129522556616</v>
      </c>
      <c r="AC45" s="7">
        <v>6.5612577749693729E-2</v>
      </c>
      <c r="AD45" s="7">
        <v>1.8882543408607375E-2</v>
      </c>
      <c r="AE45" s="7">
        <v>-1.9671930733278543E-2</v>
      </c>
      <c r="AF45" s="7">
        <v>-4.2530776329861769E-2</v>
      </c>
      <c r="AG45" s="7">
        <v>-6.1386816134404519E-2</v>
      </c>
      <c r="AH45" s="7">
        <v>-7.5157344921130756E-2</v>
      </c>
      <c r="AI45" s="7">
        <v>-0.10075040596743312</v>
      </c>
      <c r="AJ45" s="7">
        <v>-0.13551570009490357</v>
      </c>
      <c r="AK45" s="7">
        <v>-0.1507044879767851</v>
      </c>
      <c r="AL45" s="7">
        <v>-0.17007846484100533</v>
      </c>
      <c r="AM45" s="7">
        <v>-0.19323199931902826</v>
      </c>
      <c r="AN45" s="7">
        <v>-0.22359192809736742</v>
      </c>
      <c r="AO45" s="7">
        <v>-0.2405374102486415</v>
      </c>
      <c r="AP45" s="7">
        <v>-0.26824902791151933</v>
      </c>
      <c r="AQ45" s="7">
        <v>-0.27423801910861906</v>
      </c>
      <c r="AR45" s="7">
        <v>-0.28276388679321046</v>
      </c>
      <c r="AS45" s="7">
        <v>-0.28913030461195161</v>
      </c>
      <c r="AT45" s="7">
        <v>-0.28812147816942857</v>
      </c>
      <c r="AU45" s="7">
        <v>-0.26945132363187696</v>
      </c>
      <c r="AV45" s="7">
        <v>-0.25682685733642252</v>
      </c>
      <c r="AW45" s="7">
        <v>-0.25841638630345487</v>
      </c>
      <c r="AX45" s="7">
        <v>-0.25080270276473843</v>
      </c>
      <c r="AY45" s="7">
        <v>-0.222631958038153</v>
      </c>
      <c r="AZ45" s="7">
        <v>-0.20551180132804334</v>
      </c>
      <c r="BA45" s="7">
        <v>-0.2092506329691208</v>
      </c>
      <c r="BB45" s="7">
        <v>-0.17738161191282051</v>
      </c>
      <c r="BC45" s="7">
        <v>-0.15298357303054827</v>
      </c>
      <c r="BD45" s="7">
        <v>-0.14050278202719921</v>
      </c>
      <c r="BE45" s="7">
        <v>-0.13112709937211453</v>
      </c>
      <c r="BF45" s="7">
        <v>-9.9468909012893736E-2</v>
      </c>
      <c r="BG45" s="7">
        <v>-9.0011715416329685E-2</v>
      </c>
      <c r="BH45" s="7">
        <v>-5.1236772514671583E-2</v>
      </c>
      <c r="BI45" s="7">
        <v>-3.5170884701095591E-2</v>
      </c>
      <c r="BJ45" s="7">
        <v>-1.0037384198706137E-2</v>
      </c>
      <c r="BK45" s="7">
        <v>5.8097523024582048E-3</v>
      </c>
      <c r="BL45" s="7">
        <v>3.7983483175692292E-2</v>
      </c>
      <c r="BM45" s="7">
        <v>4.0324522699064023E-2</v>
      </c>
      <c r="BN45" s="7">
        <v>4.0986861820003044E-2</v>
      </c>
      <c r="BO45" s="7">
        <v>3.0163933004780812E-2</v>
      </c>
      <c r="BP45" s="7">
        <v>-2.4979341657659962E-3</v>
      </c>
      <c r="BQ45" s="7">
        <v>-2.6519971055189807E-2</v>
      </c>
      <c r="BR45" s="7">
        <v>-4.2307609104804009E-2</v>
      </c>
      <c r="BS45" s="7">
        <v>-5.1624789622818829E-2</v>
      </c>
      <c r="BT45" s="7">
        <v>-6.7148827690771726E-2</v>
      </c>
      <c r="BU45" s="7">
        <v>-5.4624859297195058E-2</v>
      </c>
      <c r="BV45" s="7">
        <v>-6.0418727134708951E-2</v>
      </c>
      <c r="BW45" s="7">
        <v>-6.0449887776058496E-2</v>
      </c>
      <c r="BX45" s="7">
        <v>-5.4063438857883402E-2</v>
      </c>
      <c r="BY45" s="7">
        <v>-4.3402543526620922E-2</v>
      </c>
      <c r="BZ45" s="7">
        <v>-5.2134993573130124E-2</v>
      </c>
      <c r="CA45" s="7">
        <v>-4.6574124351662978E-2</v>
      </c>
      <c r="CB45" s="7">
        <v>-4.2089424573616564E-2</v>
      </c>
      <c r="CC45" s="7">
        <v>-4.4481517535339729E-2</v>
      </c>
      <c r="CD45" s="7">
        <v>-4.6568816800680181E-2</v>
      </c>
      <c r="CE45" s="7">
        <v>-3.007862219874113E-2</v>
      </c>
      <c r="CF45" s="7">
        <v>-2.6490124738298034E-2</v>
      </c>
      <c r="CG45" s="7">
        <v>-2.3893212426930006E-2</v>
      </c>
      <c r="CH45" s="7">
        <v>-1.6542559409453799E-2</v>
      </c>
      <c r="CI45" s="7">
        <v>-4.8035599426788939E-3</v>
      </c>
      <c r="CJ45" s="7">
        <v>-4.2631846278917279E-3</v>
      </c>
      <c r="CK45" s="7">
        <v>7.0944045940690817E-5</v>
      </c>
      <c r="CL45" s="7">
        <v>-2.1713758652709895E-3</v>
      </c>
      <c r="CM45" s="7">
        <v>-1.3528590809320533E-3</v>
      </c>
      <c r="CN45" s="7">
        <v>-4.6735840461502491E-3</v>
      </c>
      <c r="CO45" s="7">
        <v>-2.6287290507304942E-2</v>
      </c>
    </row>
    <row r="46" spans="1:93" hidden="1" outlineLevel="4">
      <c r="A46" s="16" t="s">
        <v>16</v>
      </c>
      <c r="B46" s="7">
        <v>13.109579052458486</v>
      </c>
      <c r="C46" s="11">
        <v>0.13499066428494916</v>
      </c>
      <c r="D46" s="7">
        <v>0.13381005313647817</v>
      </c>
      <c r="E46" s="7">
        <v>0.13582692952191852</v>
      </c>
      <c r="F46" s="7">
        <v>0.13592643822531222</v>
      </c>
      <c r="G46" s="7">
        <v>0.14343783781911723</v>
      </c>
      <c r="H46" s="7">
        <v>0.1535585549486671</v>
      </c>
      <c r="I46" s="7">
        <v>0.15712288319535209</v>
      </c>
      <c r="J46" s="7">
        <v>0.17780107531266409</v>
      </c>
      <c r="K46" s="7">
        <v>0.18002857800886291</v>
      </c>
      <c r="L46" s="7">
        <v>0.19395985394446502</v>
      </c>
      <c r="M46" s="7">
        <v>0.20675529977561669</v>
      </c>
      <c r="N46" s="7">
        <v>0.22486949477939452</v>
      </c>
      <c r="O46" s="7">
        <v>0.23477164619781557</v>
      </c>
      <c r="P46" s="7">
        <v>0.27058900296422056</v>
      </c>
      <c r="Q46" s="7">
        <v>0.2913489026919443</v>
      </c>
      <c r="R46" s="7">
        <v>0.29781522907361191</v>
      </c>
      <c r="S46" s="7">
        <v>0.34918694711733395</v>
      </c>
      <c r="T46" s="7">
        <v>0.3695972994247011</v>
      </c>
      <c r="U46" s="7">
        <v>0.38814304672783845</v>
      </c>
      <c r="V46" s="7">
        <v>0.38405673068375062</v>
      </c>
      <c r="W46" s="7">
        <v>0.36839245509850282</v>
      </c>
      <c r="X46" s="7">
        <v>0.35028580514633578</v>
      </c>
      <c r="Y46" s="7">
        <v>0.32163866249757855</v>
      </c>
      <c r="Z46" s="7">
        <v>0.28560471776775581</v>
      </c>
      <c r="AA46" s="7">
        <v>0.24599199846844427</v>
      </c>
      <c r="AB46" s="7">
        <v>0.20274675804062553</v>
      </c>
      <c r="AC46" s="7">
        <v>0.16195937135715183</v>
      </c>
      <c r="AD46" s="7">
        <v>0.13013399169996845</v>
      </c>
      <c r="AE46" s="7">
        <v>0.10538461533328727</v>
      </c>
      <c r="AF46" s="7">
        <v>9.7327752927195046E-2</v>
      </c>
      <c r="AG46" s="7">
        <v>9.1381734965584924E-2</v>
      </c>
      <c r="AH46" s="7">
        <v>8.8643459564977892E-2</v>
      </c>
      <c r="AI46" s="7">
        <v>8.6971081008660633E-2</v>
      </c>
      <c r="AJ46" s="7">
        <v>8.1798042066961674E-2</v>
      </c>
      <c r="AK46" s="7">
        <v>8.0462155686428408E-2</v>
      </c>
      <c r="AL46" s="7">
        <v>7.5529939153423431E-2</v>
      </c>
      <c r="AM46" s="7">
        <v>6.9591887672343644E-2</v>
      </c>
      <c r="AN46" s="7">
        <v>6.1955615950431933E-2</v>
      </c>
      <c r="AO46" s="7">
        <v>5.8517322793925741E-2</v>
      </c>
      <c r="AP46" s="7">
        <v>5.2165113472286306E-2</v>
      </c>
      <c r="AQ46" s="7">
        <v>5.0529808129173522E-2</v>
      </c>
      <c r="AR46" s="7">
        <v>4.9021275291389457E-2</v>
      </c>
      <c r="AS46" s="7">
        <v>4.6777967878462084E-2</v>
      </c>
      <c r="AT46" s="7">
        <v>4.3908917263753101E-2</v>
      </c>
      <c r="AU46" s="7">
        <v>4.3580327109703706E-2</v>
      </c>
      <c r="AV46" s="7">
        <v>4.4895505194428878E-2</v>
      </c>
      <c r="AW46" s="7">
        <v>4.27698577572167E-2</v>
      </c>
      <c r="AX46" s="7">
        <v>4.2180541860983072E-2</v>
      </c>
      <c r="AY46" s="7">
        <v>4.440966497660781E-2</v>
      </c>
      <c r="AZ46" s="7">
        <v>4.7903811094828809E-2</v>
      </c>
      <c r="BA46" s="7">
        <v>4.6506059075529176E-2</v>
      </c>
      <c r="BB46" s="7">
        <v>5.1022059791469836E-2</v>
      </c>
      <c r="BC46" s="7">
        <v>5.4649144393130067E-2</v>
      </c>
      <c r="BD46" s="7">
        <v>5.8415163355971661E-2</v>
      </c>
      <c r="BE46" s="7">
        <v>6.2968889286899365E-2</v>
      </c>
      <c r="BF46" s="7">
        <v>7.5913101677294703E-2</v>
      </c>
      <c r="BG46" s="7">
        <v>7.9839506010363812E-2</v>
      </c>
      <c r="BH46" s="7">
        <v>9.9199476714549914E-2</v>
      </c>
      <c r="BI46" s="7">
        <v>0.11322937308551477</v>
      </c>
      <c r="BJ46" s="7">
        <v>0.12757881910989813</v>
      </c>
      <c r="BK46" s="7">
        <v>0.14297411817018896</v>
      </c>
      <c r="BL46" s="7">
        <v>0.17439782003599608</v>
      </c>
      <c r="BM46" s="7">
        <v>0.18835933445407127</v>
      </c>
      <c r="BN46" s="7">
        <v>0.20330845581537108</v>
      </c>
      <c r="BO46" s="7">
        <v>0.21827482114572835</v>
      </c>
      <c r="BP46" s="7">
        <v>0.22052651552122304</v>
      </c>
      <c r="BQ46" s="7">
        <v>0.22345980786416364</v>
      </c>
      <c r="BR46" s="7">
        <v>0.22867272408197079</v>
      </c>
      <c r="BS46" s="7">
        <v>0.23088261618791026</v>
      </c>
      <c r="BT46" s="7">
        <v>0.23305331234220536</v>
      </c>
      <c r="BU46" s="7">
        <v>0.23877812116724675</v>
      </c>
      <c r="BV46" s="7">
        <v>0.22883479591943789</v>
      </c>
      <c r="BW46" s="7">
        <v>0.20781988437523918</v>
      </c>
      <c r="BX46" s="7">
        <v>0.20369936529449126</v>
      </c>
      <c r="BY46" s="7">
        <v>0.18659367563829085</v>
      </c>
      <c r="BZ46" s="7">
        <v>0.16432060022811254</v>
      </c>
      <c r="CA46" s="7">
        <v>0.1454691391026349</v>
      </c>
      <c r="CB46" s="7">
        <v>0.13558140454310216</v>
      </c>
      <c r="CC46" s="7">
        <v>0.1128582830481888</v>
      </c>
      <c r="CD46" s="7">
        <v>9.431205036852558E-2</v>
      </c>
      <c r="CE46" s="7">
        <v>8.6618386024849836E-2</v>
      </c>
      <c r="CF46" s="7">
        <v>7.2022950642847638E-2</v>
      </c>
      <c r="CG46" s="7">
        <v>5.9409696385200453E-2</v>
      </c>
      <c r="CH46" s="7">
        <v>5.1618749766828995E-2</v>
      </c>
      <c r="CI46" s="7">
        <v>4.8805994346054662E-2</v>
      </c>
      <c r="CJ46" s="7">
        <v>4.0130469520791259E-2</v>
      </c>
      <c r="CK46" s="7">
        <v>3.6370673466946918E-2</v>
      </c>
      <c r="CL46" s="7">
        <v>2.9815540752773245E-2</v>
      </c>
      <c r="CM46" s="7">
        <v>2.52260274512262E-2</v>
      </c>
      <c r="CN46" s="7">
        <v>1.8852609595988144E-2</v>
      </c>
      <c r="CO46" s="7">
        <v>5.3152891637827E-2</v>
      </c>
    </row>
    <row r="47" spans="1:93" hidden="1" outlineLevel="4">
      <c r="A47" s="16" t="s">
        <v>17</v>
      </c>
      <c r="B47" s="7">
        <v>13.10957905245848</v>
      </c>
      <c r="C47" s="11">
        <v>0</v>
      </c>
      <c r="D47" s="7">
        <v>0</v>
      </c>
      <c r="E47" s="7">
        <v>0</v>
      </c>
      <c r="F47" s="7">
        <v>0</v>
      </c>
      <c r="G47" s="7">
        <v>0</v>
      </c>
      <c r="H47" s="7">
        <v>0</v>
      </c>
      <c r="I47" s="7">
        <v>0</v>
      </c>
      <c r="J47" s="7">
        <v>0</v>
      </c>
      <c r="K47" s="7">
        <v>0</v>
      </c>
      <c r="L47" s="7">
        <v>0</v>
      </c>
      <c r="M47" s="7">
        <v>0</v>
      </c>
      <c r="N47" s="7">
        <v>0</v>
      </c>
      <c r="O47" s="7">
        <v>0</v>
      </c>
      <c r="P47" s="7">
        <v>0</v>
      </c>
      <c r="Q47" s="7">
        <v>0</v>
      </c>
      <c r="R47" s="7">
        <v>0</v>
      </c>
      <c r="S47" s="7">
        <v>5.0350240687600193E-3</v>
      </c>
      <c r="T47" s="7">
        <v>8.7866944929329317E-3</v>
      </c>
      <c r="U47" s="7">
        <v>1.2778747913755488E-2</v>
      </c>
      <c r="V47" s="7">
        <v>2.3472148216043695E-2</v>
      </c>
      <c r="W47" s="7">
        <v>3.4738991686768556E-2</v>
      </c>
      <c r="X47" s="7">
        <v>3.6743519055784497E-2</v>
      </c>
      <c r="Y47" s="7">
        <v>4.6143259099363086E-2</v>
      </c>
      <c r="Z47" s="7">
        <v>5.7346053030939398E-2</v>
      </c>
      <c r="AA47" s="7">
        <v>6.5915368953432682E-2</v>
      </c>
      <c r="AB47" s="7">
        <v>7.5195462815059358E-2</v>
      </c>
      <c r="AC47" s="7">
        <v>9.6346793607458112E-2</v>
      </c>
      <c r="AD47" s="7">
        <v>0.11125144829136077</v>
      </c>
      <c r="AE47" s="7">
        <v>0.12505654606656583</v>
      </c>
      <c r="AF47" s="7">
        <v>0.13985852925705694</v>
      </c>
      <c r="AG47" s="7">
        <v>0.15276855109998885</v>
      </c>
      <c r="AH47" s="7">
        <v>0.16380080448610865</v>
      </c>
      <c r="AI47" s="7">
        <v>0.18772148697609375</v>
      </c>
      <c r="AJ47" s="7">
        <v>0.21731374216186528</v>
      </c>
      <c r="AK47" s="7">
        <v>0.23116664366321288</v>
      </c>
      <c r="AL47" s="7">
        <v>0.24560840399442876</v>
      </c>
      <c r="AM47" s="7">
        <v>0.26282388699137194</v>
      </c>
      <c r="AN47" s="7">
        <v>0.28554754404779881</v>
      </c>
      <c r="AO47" s="7">
        <v>0.2990547330425678</v>
      </c>
      <c r="AP47" s="7">
        <v>0.32041414138380581</v>
      </c>
      <c r="AQ47" s="7">
        <v>0.32476782723779291</v>
      </c>
      <c r="AR47" s="7">
        <v>0.33178516208460024</v>
      </c>
      <c r="AS47" s="7">
        <v>0.33590827249041361</v>
      </c>
      <c r="AT47" s="7">
        <v>0.33203039543318175</v>
      </c>
      <c r="AU47" s="7">
        <v>0.31303165074158046</v>
      </c>
      <c r="AV47" s="7">
        <v>0.30172236253085138</v>
      </c>
      <c r="AW47" s="7">
        <v>0.30118624406067163</v>
      </c>
      <c r="AX47" s="7">
        <v>0.29298324462572156</v>
      </c>
      <c r="AY47" s="7">
        <v>0.26704162301476042</v>
      </c>
      <c r="AZ47" s="7">
        <v>0.25341561242287214</v>
      </c>
      <c r="BA47" s="7">
        <v>0.25575669204464996</v>
      </c>
      <c r="BB47" s="7">
        <v>0.22840367170429038</v>
      </c>
      <c r="BC47" s="7">
        <v>0.20763271742367839</v>
      </c>
      <c r="BD47" s="7">
        <v>0.1989179453831709</v>
      </c>
      <c r="BE47" s="7">
        <v>0.19409598865901392</v>
      </c>
      <c r="BF47" s="7">
        <v>0.17538201069018847</v>
      </c>
      <c r="BG47" s="7">
        <v>0.16985122142669351</v>
      </c>
      <c r="BH47" s="7">
        <v>0.1504362492292215</v>
      </c>
      <c r="BI47" s="7">
        <v>0.14840025778661015</v>
      </c>
      <c r="BJ47" s="7">
        <v>0.13761620330860425</v>
      </c>
      <c r="BK47" s="7">
        <v>0.13716436586773076</v>
      </c>
      <c r="BL47" s="7">
        <v>0.1364143368603038</v>
      </c>
      <c r="BM47" s="7">
        <v>0.14803481175500757</v>
      </c>
      <c r="BN47" s="7">
        <v>0.16232159399536802</v>
      </c>
      <c r="BO47" s="7">
        <v>0.18811088814094762</v>
      </c>
      <c r="BP47" s="7">
        <v>0.22302444968698917</v>
      </c>
      <c r="BQ47" s="7">
        <v>0.24997977891935308</v>
      </c>
      <c r="BR47" s="7">
        <v>0.27098033318677478</v>
      </c>
      <c r="BS47" s="7">
        <v>0.2825074058107287</v>
      </c>
      <c r="BT47" s="7">
        <v>0.30020214003297746</v>
      </c>
      <c r="BU47" s="7">
        <v>0.2934029804644418</v>
      </c>
      <c r="BV47" s="7">
        <v>0.28925352305414648</v>
      </c>
      <c r="BW47" s="7">
        <v>0.26826977215129771</v>
      </c>
      <c r="BX47" s="7">
        <v>0.25776280415237462</v>
      </c>
      <c r="BY47" s="7">
        <v>0.22999621916491209</v>
      </c>
      <c r="BZ47" s="7">
        <v>0.21645559380124269</v>
      </c>
      <c r="CA47" s="7">
        <v>0.19204326345429787</v>
      </c>
      <c r="CB47" s="7">
        <v>0.17767082911671875</v>
      </c>
      <c r="CC47" s="7">
        <v>0.15733980058352851</v>
      </c>
      <c r="CD47" s="7">
        <v>0.14088086716920598</v>
      </c>
      <c r="CE47" s="7">
        <v>0.11669700822359098</v>
      </c>
      <c r="CF47" s="7">
        <v>9.8513075381145676E-2</v>
      </c>
      <c r="CG47" s="7">
        <v>8.3302908812130455E-2</v>
      </c>
      <c r="CH47" s="7">
        <v>6.8161309176282797E-2</v>
      </c>
      <c r="CI47" s="7">
        <v>5.3609554288733603E-2</v>
      </c>
      <c r="CJ47" s="7">
        <v>4.439365414868298E-2</v>
      </c>
      <c r="CK47" s="7">
        <v>3.6299729421006295E-2</v>
      </c>
      <c r="CL47" s="7">
        <v>3.198691661804421E-2</v>
      </c>
      <c r="CM47" s="7">
        <v>2.6578886532158272E-2</v>
      </c>
      <c r="CN47" s="7">
        <v>2.3526193642138399E-2</v>
      </c>
      <c r="CO47" s="7">
        <v>7.9440182145131738E-2</v>
      </c>
    </row>
    <row r="48" spans="1:93" hidden="1" outlineLevel="4">
      <c r="A48" s="78" t="s">
        <v>148</v>
      </c>
      <c r="B48" s="7">
        <v>2.3623634333071204E-15</v>
      </c>
      <c r="C48" s="11">
        <v>0.13499066428494921</v>
      </c>
      <c r="D48" s="7">
        <v>0.13381005313647829</v>
      </c>
      <c r="E48" s="7">
        <v>0.13582692952191841</v>
      </c>
      <c r="F48" s="7">
        <v>0.13592643822531225</v>
      </c>
      <c r="G48" s="7">
        <v>0.14343783781911723</v>
      </c>
      <c r="H48" s="7">
        <v>0.15355855494866735</v>
      </c>
      <c r="I48" s="7">
        <v>0.15712288319535209</v>
      </c>
      <c r="J48" s="7">
        <v>0.17780107531266401</v>
      </c>
      <c r="K48" s="7">
        <v>0.18002857800886299</v>
      </c>
      <c r="L48" s="7">
        <v>0.19395985394446502</v>
      </c>
      <c r="M48" s="7">
        <v>0.20675529977561691</v>
      </c>
      <c r="N48" s="7">
        <v>0.22486949477939439</v>
      </c>
      <c r="O48" s="7">
        <v>0.23477164619781554</v>
      </c>
      <c r="P48" s="7">
        <v>0.27058900296422067</v>
      </c>
      <c r="Q48" s="7">
        <v>0.29134890269194441</v>
      </c>
      <c r="R48" s="7">
        <v>0.29781522907361202</v>
      </c>
      <c r="S48" s="7">
        <v>0.34415192304857389</v>
      </c>
      <c r="T48" s="7">
        <v>0.36081060493176786</v>
      </c>
      <c r="U48" s="7">
        <v>0.37536429881408273</v>
      </c>
      <c r="V48" s="7">
        <v>0.36058458246770719</v>
      </c>
      <c r="W48" s="7">
        <v>0.33365346341173441</v>
      </c>
      <c r="X48" s="7">
        <v>0.31349367838849912</v>
      </c>
      <c r="Y48" s="7">
        <v>0.27531655187367771</v>
      </c>
      <c r="Z48" s="7">
        <v>0.22800027994058134</v>
      </c>
      <c r="AA48" s="7">
        <v>0.1792695253171773</v>
      </c>
      <c r="AB48" s="7">
        <v>0.12607544734889073</v>
      </c>
      <c r="AC48" s="7">
        <v>6.4511187903812342E-2</v>
      </c>
      <c r="AD48" s="7">
        <v>1.8858394915003813E-2</v>
      </c>
      <c r="AE48" s="7">
        <v>-1.9347470450895757E-2</v>
      </c>
      <c r="AF48" s="7">
        <v>-4.0563366518220997E-2</v>
      </c>
      <c r="AG48" s="7">
        <v>-5.916077260006631E-2</v>
      </c>
      <c r="AH48" s="7">
        <v>-7.2510121258540297E-2</v>
      </c>
      <c r="AI48" s="7">
        <v>-9.831623573850938E-2</v>
      </c>
      <c r="AJ48" s="7">
        <v>-0.13369582583859863</v>
      </c>
      <c r="AK48" s="7">
        <v>-0.15022129618337318</v>
      </c>
      <c r="AL48" s="7">
        <v>-0.17020552200144073</v>
      </c>
      <c r="AM48" s="7">
        <v>-0.19363086190932852</v>
      </c>
      <c r="AN48" s="7">
        <v>-0.22291025573734616</v>
      </c>
      <c r="AO48" s="7">
        <v>-0.23895803372708879</v>
      </c>
      <c r="AP48" s="7">
        <v>-0.26614426014966203</v>
      </c>
      <c r="AQ48" s="7">
        <v>-0.27226990565217907</v>
      </c>
      <c r="AR48" s="7">
        <v>-0.28037492610955583</v>
      </c>
      <c r="AS48" s="7">
        <v>-0.28739632826348921</v>
      </c>
      <c r="AT48" s="7">
        <v>-0.2872831488535908</v>
      </c>
      <c r="AU48" s="7">
        <v>-0.26912874799819464</v>
      </c>
      <c r="AV48" s="7">
        <v>-0.25645319011881407</v>
      </c>
      <c r="AW48" s="7">
        <v>-0.25895879223638107</v>
      </c>
      <c r="AX48" s="7">
        <v>-0.25153233147273463</v>
      </c>
      <c r="AY48" s="7">
        <v>-0.2232268746712657</v>
      </c>
      <c r="AZ48" s="7">
        <v>-0.20704042113603818</v>
      </c>
      <c r="BA48" s="7">
        <v>-0.21055951863276723</v>
      </c>
      <c r="BB48" s="7">
        <v>-0.17914646798322564</v>
      </c>
      <c r="BC48" s="7">
        <v>-0.15513705543848927</v>
      </c>
      <c r="BD48" s="7">
        <v>-0.14289385536130053</v>
      </c>
      <c r="BE48" s="7">
        <v>-0.13297283772028015</v>
      </c>
      <c r="BF48" s="7">
        <v>-0.10115448741550562</v>
      </c>
      <c r="BG48" s="7">
        <v>-9.1065569935883647E-2</v>
      </c>
      <c r="BH48" s="7">
        <v>-5.2304136983910073E-2</v>
      </c>
      <c r="BI48" s="7">
        <v>-3.5802058704446714E-2</v>
      </c>
      <c r="BJ48" s="7">
        <v>-1.0204505740796571E-2</v>
      </c>
      <c r="BK48" s="7">
        <v>5.6932824986884933E-3</v>
      </c>
      <c r="BL48" s="7">
        <v>3.791886439391802E-2</v>
      </c>
      <c r="BM48" s="7">
        <v>4.0338485879418656E-2</v>
      </c>
      <c r="BN48" s="7">
        <v>4.0979645601038818E-2</v>
      </c>
      <c r="BO48" s="7">
        <v>2.988217446478451E-2</v>
      </c>
      <c r="BP48" s="7">
        <v>-2.8701944353995263E-3</v>
      </c>
      <c r="BQ48" s="7">
        <v>-2.6895660604342002E-2</v>
      </c>
      <c r="BR48" s="7">
        <v>-4.265503242752846E-2</v>
      </c>
      <c r="BS48" s="7">
        <v>-5.1978808382432795E-2</v>
      </c>
      <c r="BT48" s="7">
        <v>-6.7222068422580161E-2</v>
      </c>
      <c r="BU48" s="7">
        <v>-5.4624859297194961E-2</v>
      </c>
      <c r="BV48" s="7">
        <v>-6.0418727134708708E-2</v>
      </c>
      <c r="BW48" s="7">
        <v>-6.0456468985022715E-2</v>
      </c>
      <c r="BX48" s="7">
        <v>-5.4069775644144676E-2</v>
      </c>
      <c r="BY48" s="7">
        <v>-4.3408610576066819E-2</v>
      </c>
      <c r="BZ48" s="7">
        <v>-5.2140764107931392E-2</v>
      </c>
      <c r="CA48" s="7">
        <v>-4.6579494813127904E-2</v>
      </c>
      <c r="CB48" s="7">
        <v>-4.2089424573616557E-2</v>
      </c>
      <c r="CC48" s="7">
        <v>-4.4481517535339757E-2</v>
      </c>
      <c r="CD48" s="7">
        <v>-4.6568816800680257E-2</v>
      </c>
      <c r="CE48" s="7">
        <v>-3.0078622198741023E-2</v>
      </c>
      <c r="CF48" s="7">
        <v>-2.6490124738297982E-2</v>
      </c>
      <c r="CG48" s="7">
        <v>-2.3893212426930033E-2</v>
      </c>
      <c r="CH48" s="7">
        <v>-1.6542559409453816E-2</v>
      </c>
      <c r="CI48" s="7">
        <v>-4.8035599426789208E-3</v>
      </c>
      <c r="CJ48" s="7">
        <v>-4.2631846278916872E-3</v>
      </c>
      <c r="CK48" s="7">
        <v>7.0944045940731353E-5</v>
      </c>
      <c r="CL48" s="7">
        <v>-2.1713758652709765E-3</v>
      </c>
      <c r="CM48" s="7">
        <v>-1.3528590809321151E-3</v>
      </c>
      <c r="CN48" s="7">
        <v>-4.67358404615025E-3</v>
      </c>
      <c r="CO48" s="7">
        <v>-2.6287290507305001E-2</v>
      </c>
    </row>
    <row r="49" spans="1:93" hidden="1" outlineLevel="4">
      <c r="A49" s="79" t="s">
        <v>149</v>
      </c>
      <c r="B49" s="7">
        <v>12.869988726952576</v>
      </c>
      <c r="C49" s="11">
        <v>0.13499066428494921</v>
      </c>
      <c r="D49" s="7">
        <v>0.13381005313647829</v>
      </c>
      <c r="E49" s="7">
        <v>0.13582692952191841</v>
      </c>
      <c r="F49" s="7">
        <v>0.13592643822531225</v>
      </c>
      <c r="G49" s="7">
        <v>0.14343783781911723</v>
      </c>
      <c r="H49" s="7">
        <v>0.15355855494866735</v>
      </c>
      <c r="I49" s="7">
        <v>0.15712288319535209</v>
      </c>
      <c r="J49" s="7">
        <v>0.17780107531266401</v>
      </c>
      <c r="K49" s="7">
        <v>0.18002857800886299</v>
      </c>
      <c r="L49" s="7">
        <v>0.19395985394446502</v>
      </c>
      <c r="M49" s="7">
        <v>0.20675529977561691</v>
      </c>
      <c r="N49" s="7">
        <v>0.22486949477939439</v>
      </c>
      <c r="O49" s="7">
        <v>0.23477164619781554</v>
      </c>
      <c r="P49" s="7">
        <v>0.27058900296422067</v>
      </c>
      <c r="Q49" s="7">
        <v>0.29134890269194441</v>
      </c>
      <c r="R49" s="7">
        <v>0.29781522907361202</v>
      </c>
      <c r="S49" s="7">
        <v>0.34918694711733389</v>
      </c>
      <c r="T49" s="7">
        <v>0.36959729942470088</v>
      </c>
      <c r="U49" s="7">
        <v>0.38814304672783828</v>
      </c>
      <c r="V49" s="7">
        <v>0.3840567306837509</v>
      </c>
      <c r="W49" s="7">
        <v>0.36839245509850299</v>
      </c>
      <c r="X49" s="7">
        <v>0.35023719744428355</v>
      </c>
      <c r="Y49" s="7">
        <v>0.32145981097304077</v>
      </c>
      <c r="Z49" s="7">
        <v>0.28534633297152073</v>
      </c>
      <c r="AA49" s="7">
        <v>0.24518489427060991</v>
      </c>
      <c r="AB49" s="7">
        <v>0.20127091016395035</v>
      </c>
      <c r="AC49" s="7">
        <v>0.15969477544981259</v>
      </c>
      <c r="AD49" s="7">
        <v>0.12605607817791073</v>
      </c>
      <c r="AE49" s="7">
        <v>9.9229171573187364E-2</v>
      </c>
      <c r="AF49" s="7">
        <v>8.8715881196864993E-2</v>
      </c>
      <c r="AG49" s="7">
        <v>8.1045978976919883E-2</v>
      </c>
      <c r="AH49" s="7">
        <v>7.6380316998238162E-2</v>
      </c>
      <c r="AI49" s="7">
        <v>7.4400433991487214E-2</v>
      </c>
      <c r="AJ49" s="7">
        <v>6.9164037675560175E-2</v>
      </c>
      <c r="AK49" s="7">
        <v>6.8671694179919127E-2</v>
      </c>
      <c r="AL49" s="7">
        <v>6.4144554532899981E-2</v>
      </c>
      <c r="AM49" s="7">
        <v>5.9135262280033185E-2</v>
      </c>
      <c r="AN49" s="7">
        <v>5.2002125089063309E-2</v>
      </c>
      <c r="AO49" s="7">
        <v>4.8947850693594468E-2</v>
      </c>
      <c r="AP49" s="7">
        <v>4.3038642548207058E-2</v>
      </c>
      <c r="AQ49" s="7">
        <v>4.1015274230888882E-2</v>
      </c>
      <c r="AR49" s="7">
        <v>3.9548210781107908E-2</v>
      </c>
      <c r="AS49" s="7">
        <v>3.7728874202933811E-2</v>
      </c>
      <c r="AT49" s="7">
        <v>3.5634569687144686E-2</v>
      </c>
      <c r="AU49" s="7">
        <v>3.5898232773219019E-2</v>
      </c>
      <c r="AV49" s="7">
        <v>3.8348058834545305E-2</v>
      </c>
      <c r="AW49" s="7">
        <v>3.7202612781429521E-2</v>
      </c>
      <c r="AX49" s="7">
        <v>3.6928324071063619E-2</v>
      </c>
      <c r="AY49" s="7">
        <v>3.9206441047500686E-2</v>
      </c>
      <c r="AZ49" s="7">
        <v>4.2221775220716226E-2</v>
      </c>
      <c r="BA49" s="7">
        <v>4.1090027104074195E-2</v>
      </c>
      <c r="BB49" s="7">
        <v>4.5552999157743732E-2</v>
      </c>
      <c r="BC49" s="7">
        <v>4.982569754797081E-2</v>
      </c>
      <c r="BD49" s="7">
        <v>5.4014213369896938E-2</v>
      </c>
      <c r="BE49" s="7">
        <v>5.9460964703388644E-2</v>
      </c>
      <c r="BF49" s="7">
        <v>7.3188821889149422E-2</v>
      </c>
      <c r="BG49" s="7">
        <v>7.7980469533944663E-2</v>
      </c>
      <c r="BH49" s="7">
        <v>9.7631928035955273E-2</v>
      </c>
      <c r="BI49" s="7">
        <v>0.11225449336689676</v>
      </c>
      <c r="BJ49" s="7">
        <v>0.12724405974025163</v>
      </c>
      <c r="BK49" s="7">
        <v>0.14278531863920471</v>
      </c>
      <c r="BL49" s="7">
        <v>0.17425820471651701</v>
      </c>
      <c r="BM49" s="7">
        <v>0.18830290292180138</v>
      </c>
      <c r="BN49" s="7">
        <v>0.20328687621736596</v>
      </c>
      <c r="BO49" s="7">
        <v>0.21797779994259892</v>
      </c>
      <c r="BP49" s="7">
        <v>0.22013838384141052</v>
      </c>
      <c r="BQ49" s="7">
        <v>0.22306840458019583</v>
      </c>
      <c r="BR49" s="7">
        <v>0.22831006361968406</v>
      </c>
      <c r="BS49" s="7">
        <v>0.23052859742829604</v>
      </c>
      <c r="BT49" s="7">
        <v>0.23298007161039741</v>
      </c>
      <c r="BU49" s="7">
        <v>0.23877812116724675</v>
      </c>
      <c r="BV49" s="7">
        <v>0.22883479591943776</v>
      </c>
      <c r="BW49" s="7">
        <v>0.207813303166275</v>
      </c>
      <c r="BX49" s="7">
        <v>0.20369302850823001</v>
      </c>
      <c r="BY49" s="7">
        <v>0.18658760858884516</v>
      </c>
      <c r="BZ49" s="7">
        <v>0.16431482969331118</v>
      </c>
      <c r="CA49" s="7">
        <v>0.14546376864117011</v>
      </c>
      <c r="CB49" s="7">
        <v>0.13558140454310208</v>
      </c>
      <c r="CC49" s="7">
        <v>0.11285828304818883</v>
      </c>
      <c r="CD49" s="7">
        <v>9.431205036852558E-2</v>
      </c>
      <c r="CE49" s="7">
        <v>8.6618386024849905E-2</v>
      </c>
      <c r="CF49" s="7">
        <v>7.2022950642847652E-2</v>
      </c>
      <c r="CG49" s="7">
        <v>5.9409696385200474E-2</v>
      </c>
      <c r="CH49" s="7">
        <v>5.1618749766828953E-2</v>
      </c>
      <c r="CI49" s="7">
        <v>4.8805994346054642E-2</v>
      </c>
      <c r="CJ49" s="7">
        <v>4.0130469520791183E-2</v>
      </c>
      <c r="CK49" s="7">
        <v>3.6370673466946932E-2</v>
      </c>
      <c r="CL49" s="7">
        <v>2.9815540752773182E-2</v>
      </c>
      <c r="CM49" s="7">
        <v>2.5226027451226183E-2</v>
      </c>
      <c r="CN49" s="7">
        <v>1.8852609595988119E-2</v>
      </c>
      <c r="CO49" s="7">
        <v>5.3152891637826473E-2</v>
      </c>
    </row>
    <row r="50" spans="1:93" hidden="1" outlineLevel="4">
      <c r="A50" s="79" t="s">
        <v>150</v>
      </c>
      <c r="B50" s="7">
        <v>12.869988726952577</v>
      </c>
      <c r="C50" s="11">
        <v>0</v>
      </c>
      <c r="D50" s="7">
        <v>0</v>
      </c>
      <c r="E50" s="7">
        <v>0</v>
      </c>
      <c r="F50" s="7">
        <v>0</v>
      </c>
      <c r="G50" s="7">
        <v>0</v>
      </c>
      <c r="H50" s="7">
        <v>0</v>
      </c>
      <c r="I50" s="7">
        <v>0</v>
      </c>
      <c r="J50" s="7">
        <v>0</v>
      </c>
      <c r="K50" s="7">
        <v>0</v>
      </c>
      <c r="L50" s="7">
        <v>0</v>
      </c>
      <c r="M50" s="7">
        <v>0</v>
      </c>
      <c r="N50" s="7">
        <v>0</v>
      </c>
      <c r="O50" s="7">
        <v>0</v>
      </c>
      <c r="P50" s="7">
        <v>0</v>
      </c>
      <c r="Q50" s="7">
        <v>0</v>
      </c>
      <c r="R50" s="7">
        <v>0</v>
      </c>
      <c r="S50" s="7">
        <v>5.0350240687600193E-3</v>
      </c>
      <c r="T50" s="7">
        <v>8.7866944929329491E-3</v>
      </c>
      <c r="U50" s="7">
        <v>1.2778747913755486E-2</v>
      </c>
      <c r="V50" s="7">
        <v>2.3472148216043702E-2</v>
      </c>
      <c r="W50" s="7">
        <v>3.4738991686768562E-2</v>
      </c>
      <c r="X50" s="7">
        <v>3.6743519055784463E-2</v>
      </c>
      <c r="Y50" s="7">
        <v>4.6143259099363065E-2</v>
      </c>
      <c r="Z50" s="7">
        <v>5.7346053030939433E-2</v>
      </c>
      <c r="AA50" s="7">
        <v>6.5915368953432613E-2</v>
      </c>
      <c r="AB50" s="7">
        <v>7.5195462815059635E-2</v>
      </c>
      <c r="AC50" s="7">
        <v>9.5183587546000231E-2</v>
      </c>
      <c r="AD50" s="7">
        <v>0.10719768326290692</v>
      </c>
      <c r="AE50" s="7">
        <v>0.11857664202408312</v>
      </c>
      <c r="AF50" s="7">
        <v>0.12927924771508598</v>
      </c>
      <c r="AG50" s="7">
        <v>0.1402067515769862</v>
      </c>
      <c r="AH50" s="7">
        <v>0.14889043825677845</v>
      </c>
      <c r="AI50" s="7">
        <v>0.17271666972999661</v>
      </c>
      <c r="AJ50" s="7">
        <v>0.2028598635141588</v>
      </c>
      <c r="AK50" s="7">
        <v>0.21889299036329229</v>
      </c>
      <c r="AL50" s="7">
        <v>0.23435007653434073</v>
      </c>
      <c r="AM50" s="7">
        <v>0.25276612418936167</v>
      </c>
      <c r="AN50" s="7">
        <v>0.2749123808264094</v>
      </c>
      <c r="AO50" s="7">
        <v>0.28790588442068327</v>
      </c>
      <c r="AP50" s="7">
        <v>0.30918290269786908</v>
      </c>
      <c r="AQ50" s="7">
        <v>0.31328517988306798</v>
      </c>
      <c r="AR50" s="7">
        <v>0.31992313689066371</v>
      </c>
      <c r="AS50" s="7">
        <v>0.32512520246642307</v>
      </c>
      <c r="AT50" s="7">
        <v>0.32291771854073548</v>
      </c>
      <c r="AU50" s="7">
        <v>0.30502698077141366</v>
      </c>
      <c r="AV50" s="7">
        <v>0.29480124895335941</v>
      </c>
      <c r="AW50" s="7">
        <v>0.29616140501781063</v>
      </c>
      <c r="AX50" s="7">
        <v>0.28846065554379824</v>
      </c>
      <c r="AY50" s="7">
        <v>0.26243331571876638</v>
      </c>
      <c r="AZ50" s="7">
        <v>0.24926219635675442</v>
      </c>
      <c r="BA50" s="7">
        <v>0.25164954573684145</v>
      </c>
      <c r="BB50" s="7">
        <v>0.22469946714096936</v>
      </c>
      <c r="BC50" s="7">
        <v>0.20496275298646011</v>
      </c>
      <c r="BD50" s="7">
        <v>0.19690806873119746</v>
      </c>
      <c r="BE50" s="7">
        <v>0.19243380242366881</v>
      </c>
      <c r="BF50" s="7">
        <v>0.17434330930465505</v>
      </c>
      <c r="BG50" s="7">
        <v>0.1690460394698283</v>
      </c>
      <c r="BH50" s="7">
        <v>0.14993606501986534</v>
      </c>
      <c r="BI50" s="7">
        <v>0.14805655207134347</v>
      </c>
      <c r="BJ50" s="7">
        <v>0.1374485654810482</v>
      </c>
      <c r="BK50" s="7">
        <v>0.13709203614051621</v>
      </c>
      <c r="BL50" s="7">
        <v>0.13633934032259898</v>
      </c>
      <c r="BM50" s="7">
        <v>0.14796441704238272</v>
      </c>
      <c r="BN50" s="7">
        <v>0.16230723061632715</v>
      </c>
      <c r="BO50" s="7">
        <v>0.18809562547781442</v>
      </c>
      <c r="BP50" s="7">
        <v>0.22300857827681003</v>
      </c>
      <c r="BQ50" s="7">
        <v>0.24996406518453781</v>
      </c>
      <c r="BR50" s="7">
        <v>0.27096509604721258</v>
      </c>
      <c r="BS50" s="7">
        <v>0.28250740581072886</v>
      </c>
      <c r="BT50" s="7">
        <v>0.30020214003297757</v>
      </c>
      <c r="BU50" s="7">
        <v>0.29340298046444174</v>
      </c>
      <c r="BV50" s="7">
        <v>0.28925352305414648</v>
      </c>
      <c r="BW50" s="7">
        <v>0.26826977215129771</v>
      </c>
      <c r="BX50" s="7">
        <v>0.25776280415237474</v>
      </c>
      <c r="BY50" s="7">
        <v>0.22999621916491197</v>
      </c>
      <c r="BZ50" s="7">
        <v>0.21645559380124255</v>
      </c>
      <c r="CA50" s="7">
        <v>0.19204326345429798</v>
      </c>
      <c r="CB50" s="7">
        <v>0.17767082911671864</v>
      </c>
      <c r="CC50" s="7">
        <v>0.15733980058352859</v>
      </c>
      <c r="CD50" s="7">
        <v>0.14088086716920586</v>
      </c>
      <c r="CE50" s="7">
        <v>0.11669700822359091</v>
      </c>
      <c r="CF50" s="7">
        <v>9.8513075381145648E-2</v>
      </c>
      <c r="CG50" s="7">
        <v>8.3302908812130511E-2</v>
      </c>
      <c r="CH50" s="7">
        <v>6.8161309176282769E-2</v>
      </c>
      <c r="CI50" s="7">
        <v>5.3609554288733562E-2</v>
      </c>
      <c r="CJ50" s="7">
        <v>4.4393654148682869E-2</v>
      </c>
      <c r="CK50" s="7">
        <v>3.6299729421006198E-2</v>
      </c>
      <c r="CL50" s="7">
        <v>3.1986916618044155E-2</v>
      </c>
      <c r="CM50" s="7">
        <v>2.6578886532158296E-2</v>
      </c>
      <c r="CN50" s="7">
        <v>2.3526193642138368E-2</v>
      </c>
      <c r="CO50" s="7">
        <v>7.9440182145131488E-2</v>
      </c>
    </row>
    <row r="51" spans="1:93" hidden="1" outlineLevel="5">
      <c r="A51" s="86" t="s">
        <v>126</v>
      </c>
      <c r="B51" s="7">
        <v>2.2388064686156908E-16</v>
      </c>
      <c r="C51" s="11">
        <v>0</v>
      </c>
      <c r="D51" s="7">
        <v>0</v>
      </c>
      <c r="E51" s="7">
        <v>0</v>
      </c>
      <c r="F51" s="7">
        <v>0</v>
      </c>
      <c r="G51" s="7">
        <v>1.0216818552560972E-2</v>
      </c>
      <c r="H51" s="7">
        <v>1.0537246329059363E-2</v>
      </c>
      <c r="I51" s="7">
        <v>1.0961916977242947E-2</v>
      </c>
      <c r="J51" s="7">
        <v>1.1021669999509013E-2</v>
      </c>
      <c r="K51" s="7">
        <v>1.1306169055535416E-2</v>
      </c>
      <c r="L51" s="7">
        <v>1.3605146708129472E-2</v>
      </c>
      <c r="M51" s="7">
        <v>1.2717050706253442E-2</v>
      </c>
      <c r="N51" s="7">
        <v>1.5325979294272889E-2</v>
      </c>
      <c r="O51" s="7">
        <v>1.8239277021030904E-2</v>
      </c>
      <c r="P51" s="7">
        <v>1.8043124880266437E-2</v>
      </c>
      <c r="Q51" s="7">
        <v>1.7310880832985591E-2</v>
      </c>
      <c r="R51" s="7">
        <v>2.0977160940875345E-2</v>
      </c>
      <c r="S51" s="7">
        <v>2.3098964613415231E-2</v>
      </c>
      <c r="T51" s="7">
        <v>2.4894193882667934E-2</v>
      </c>
      <c r="U51" s="7">
        <v>3.0673930449468038E-2</v>
      </c>
      <c r="V51" s="7">
        <v>3.2261853550740155E-2</v>
      </c>
      <c r="W51" s="7">
        <v>3.2232916020700858E-2</v>
      </c>
      <c r="X51" s="7">
        <v>2.8834979575169572E-2</v>
      </c>
      <c r="Y51" s="7">
        <v>2.2493685461902613E-2</v>
      </c>
      <c r="Z51" s="7">
        <v>1.6671388447853451E-2</v>
      </c>
      <c r="AA51" s="7">
        <v>1.2736605839504846E-2</v>
      </c>
      <c r="AB51" s="7">
        <v>5.654194012547669E-3</v>
      </c>
      <c r="AC51" s="7">
        <v>-1.7339209344519539E-3</v>
      </c>
      <c r="AD51" s="7">
        <v>-2.7354531599334563E-3</v>
      </c>
      <c r="AE51" s="7">
        <v>-3.051142918051248E-3</v>
      </c>
      <c r="AF51" s="7">
        <v>-3.2934425608131383E-3</v>
      </c>
      <c r="AG51" s="7">
        <v>-3.4443653139108162E-3</v>
      </c>
      <c r="AH51" s="7">
        <v>-3.8981031861929482E-3</v>
      </c>
      <c r="AI51" s="7">
        <v>-4.7414850157750793E-3</v>
      </c>
      <c r="AJ51" s="7">
        <v>-6.0027384532457808E-3</v>
      </c>
      <c r="AK51" s="7">
        <v>-7.1999727348815469E-3</v>
      </c>
      <c r="AL51" s="7">
        <v>-8.574952034331864E-3</v>
      </c>
      <c r="AM51" s="7">
        <v>-9.9448955276956828E-3</v>
      </c>
      <c r="AN51" s="7">
        <v>-1.209261090347372E-2</v>
      </c>
      <c r="AO51" s="7">
        <v>-1.34312039836326E-2</v>
      </c>
      <c r="AP51" s="7">
        <v>-1.5241150706432744E-2</v>
      </c>
      <c r="AQ51" s="7">
        <v>-1.6244002512519656E-2</v>
      </c>
      <c r="AR51" s="7">
        <v>-1.7290679923096079E-2</v>
      </c>
      <c r="AS51" s="7">
        <v>-1.8323186982859965E-2</v>
      </c>
      <c r="AT51" s="7">
        <v>-1.8929814649983057E-2</v>
      </c>
      <c r="AU51" s="7">
        <v>-1.800837387385788E-2</v>
      </c>
      <c r="AV51" s="7">
        <v>-1.7432695765454441E-2</v>
      </c>
      <c r="AW51" s="7">
        <v>-1.7707519803899265E-2</v>
      </c>
      <c r="AX51" s="7">
        <v>-1.7202579367297192E-2</v>
      </c>
      <c r="AY51" s="7">
        <v>-1.5539652719972659E-2</v>
      </c>
      <c r="AZ51" s="7">
        <v>-1.4638341604193023E-2</v>
      </c>
      <c r="BA51" s="7">
        <v>-1.4594800590754407E-2</v>
      </c>
      <c r="BB51" s="7">
        <v>-1.2430989704660647E-2</v>
      </c>
      <c r="BC51" s="7">
        <v>-1.0608518630944749E-2</v>
      </c>
      <c r="BD51" s="7">
        <v>-9.7175388765864922E-3</v>
      </c>
      <c r="BE51" s="7">
        <v>-9.0587038625865503E-3</v>
      </c>
      <c r="BF51" s="7">
        <v>-7.4187971754719403E-3</v>
      </c>
      <c r="BG51" s="7">
        <v>-6.8857342423959047E-3</v>
      </c>
      <c r="BH51" s="7">
        <v>-5.5640877670168638E-3</v>
      </c>
      <c r="BI51" s="7">
        <v>-4.8679229755669547E-3</v>
      </c>
      <c r="BJ51" s="7">
        <v>-4.0468020506058836E-3</v>
      </c>
      <c r="BK51" s="7">
        <v>-3.6497935730325603E-3</v>
      </c>
      <c r="BL51" s="7">
        <v>-3.0885105531106524E-3</v>
      </c>
      <c r="BM51" s="7">
        <v>-2.9790826750142412E-3</v>
      </c>
      <c r="BN51" s="7">
        <v>-2.9151876308690424E-3</v>
      </c>
      <c r="BO51" s="7">
        <v>-2.8779567312137932E-3</v>
      </c>
      <c r="BP51" s="7">
        <v>-2.9468225911000786E-3</v>
      </c>
      <c r="BQ51" s="7">
        <v>-2.9121610463906586E-3</v>
      </c>
      <c r="BR51" s="7">
        <v>-2.7984187533737106E-3</v>
      </c>
      <c r="BS51" s="7">
        <v>-2.2924265957765698E-3</v>
      </c>
      <c r="BT51" s="7">
        <v>-2.2764474811178856E-3</v>
      </c>
      <c r="BU51" s="7">
        <v>-2.1559186041714465E-3</v>
      </c>
      <c r="BV51" s="7">
        <v>-2.0523476114208006E-3</v>
      </c>
      <c r="BW51" s="7">
        <v>-1.6524036824982768E-3</v>
      </c>
      <c r="BX51" s="7">
        <v>-1.9287346332715091E-3</v>
      </c>
      <c r="BY51" s="7">
        <v>-1.605433093833679E-3</v>
      </c>
      <c r="BZ51" s="7">
        <v>-1.5007053388733408E-3</v>
      </c>
      <c r="CA51" s="7">
        <v>-1.3926190441669809E-3</v>
      </c>
      <c r="CB51" s="7">
        <v>-1.3120686704691143E-3</v>
      </c>
      <c r="CC51" s="7">
        <v>-1.0496366930995121E-3</v>
      </c>
      <c r="CD51" s="7">
        <v>-9.1431455433356045E-4</v>
      </c>
      <c r="CE51" s="7">
        <v>-6.3079789647568394E-4</v>
      </c>
      <c r="CF51" s="7">
        <v>-4.1702935747651461E-4</v>
      </c>
      <c r="CG51" s="7">
        <v>-4.9380793986971024E-4</v>
      </c>
      <c r="CH51" s="7">
        <v>-3.9302400179543848E-4</v>
      </c>
      <c r="CI51" s="7">
        <v>-3.9529782240854374E-4</v>
      </c>
      <c r="CJ51" s="7">
        <v>-3.3942062768565372E-4</v>
      </c>
      <c r="CK51" s="7">
        <v>-3.0059211093310002E-4</v>
      </c>
      <c r="CL51" s="7">
        <v>-1.6685714953648155E-4</v>
      </c>
      <c r="CM51" s="7">
        <v>-1.4781934157938247E-4</v>
      </c>
      <c r="CN51" s="7">
        <v>-9.8497839583876166E-5</v>
      </c>
      <c r="CO51" s="7">
        <v>-2.3483899466400295E-4</v>
      </c>
    </row>
    <row r="52" spans="1:93" hidden="1" outlineLevel="5">
      <c r="A52" s="87" t="s">
        <v>127</v>
      </c>
      <c r="B52" s="7">
        <v>0.41381134604874392</v>
      </c>
      <c r="C52" s="11">
        <v>0</v>
      </c>
      <c r="D52" s="7">
        <v>0</v>
      </c>
      <c r="E52" s="7">
        <v>0</v>
      </c>
      <c r="F52" s="7">
        <v>0</v>
      </c>
      <c r="G52" s="7">
        <v>1.0216818552560972E-2</v>
      </c>
      <c r="H52" s="7">
        <v>1.0537246329059363E-2</v>
      </c>
      <c r="I52" s="7">
        <v>1.0961916977242947E-2</v>
      </c>
      <c r="J52" s="7">
        <v>1.1021669999509013E-2</v>
      </c>
      <c r="K52" s="7">
        <v>1.1306169055535416E-2</v>
      </c>
      <c r="L52" s="7">
        <v>1.3605146708129472E-2</v>
      </c>
      <c r="M52" s="7">
        <v>1.2717050706253442E-2</v>
      </c>
      <c r="N52" s="7">
        <v>1.5325979294272889E-2</v>
      </c>
      <c r="O52" s="7">
        <v>1.8239277021030904E-2</v>
      </c>
      <c r="P52" s="7">
        <v>1.8043124880266437E-2</v>
      </c>
      <c r="Q52" s="7">
        <v>1.7310880832985591E-2</v>
      </c>
      <c r="R52" s="7">
        <v>2.0977160940875345E-2</v>
      </c>
      <c r="S52" s="7">
        <v>2.3098964613415231E-2</v>
      </c>
      <c r="T52" s="7">
        <v>2.5212378766036433E-2</v>
      </c>
      <c r="U52" s="7">
        <v>3.128338795120543E-2</v>
      </c>
      <c r="V52" s="7">
        <v>3.3191840243897264E-2</v>
      </c>
      <c r="W52" s="7">
        <v>3.3587100457724062E-2</v>
      </c>
      <c r="X52" s="7">
        <v>3.0296421351280536E-2</v>
      </c>
      <c r="Y52" s="7">
        <v>2.4289050194207865E-2</v>
      </c>
      <c r="Z52" s="7">
        <v>1.879746056156845E-2</v>
      </c>
      <c r="AA52" s="7">
        <v>1.4940565107285513E-2</v>
      </c>
      <c r="AB52" s="7">
        <v>7.9562242932138625E-3</v>
      </c>
      <c r="AC52" s="7">
        <v>8.9551121118757219E-4</v>
      </c>
      <c r="AD52" s="7">
        <v>0</v>
      </c>
      <c r="AE52" s="7">
        <v>0</v>
      </c>
      <c r="AF52" s="7">
        <v>0</v>
      </c>
      <c r="AG52" s="7">
        <v>0</v>
      </c>
      <c r="AH52" s="7">
        <v>0</v>
      </c>
      <c r="AI52" s="7">
        <v>0</v>
      </c>
      <c r="AJ52" s="7">
        <v>0</v>
      </c>
      <c r="AK52" s="7">
        <v>0</v>
      </c>
      <c r="AL52" s="7">
        <v>0</v>
      </c>
      <c r="AM52" s="7">
        <v>0</v>
      </c>
      <c r="AN52" s="7">
        <v>0</v>
      </c>
      <c r="AO52" s="7">
        <v>0</v>
      </c>
      <c r="AP52" s="7">
        <v>0</v>
      </c>
      <c r="AQ52" s="7">
        <v>0</v>
      </c>
      <c r="AR52" s="7">
        <v>0</v>
      </c>
      <c r="AS52" s="7">
        <v>0</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0.41381134604874353</v>
      </c>
      <c r="C53" s="11">
        <v>0</v>
      </c>
      <c r="D53" s="7">
        <v>0</v>
      </c>
      <c r="E53" s="7">
        <v>0</v>
      </c>
      <c r="F53" s="7">
        <v>0</v>
      </c>
      <c r="G53" s="7">
        <v>0</v>
      </c>
      <c r="H53" s="7">
        <v>0</v>
      </c>
      <c r="I53" s="7">
        <v>0</v>
      </c>
      <c r="J53" s="7">
        <v>0</v>
      </c>
      <c r="K53" s="7">
        <v>0</v>
      </c>
      <c r="L53" s="7">
        <v>0</v>
      </c>
      <c r="M53" s="7">
        <v>0</v>
      </c>
      <c r="N53" s="7">
        <v>0</v>
      </c>
      <c r="O53" s="7">
        <v>0</v>
      </c>
      <c r="P53" s="7">
        <v>0</v>
      </c>
      <c r="Q53" s="7">
        <v>0</v>
      </c>
      <c r="R53" s="7">
        <v>0</v>
      </c>
      <c r="S53" s="7">
        <v>0</v>
      </c>
      <c r="T53" s="7">
        <v>3.1818488336850817E-4</v>
      </c>
      <c r="U53" s="7">
        <v>6.0945750173738785E-4</v>
      </c>
      <c r="V53" s="7">
        <v>9.2998669315714122E-4</v>
      </c>
      <c r="W53" s="7">
        <v>1.3541844370231755E-3</v>
      </c>
      <c r="X53" s="7">
        <v>1.461441776110942E-3</v>
      </c>
      <c r="Y53" s="7">
        <v>1.7953647323052453E-3</v>
      </c>
      <c r="Z53" s="7">
        <v>2.1260721137150206E-3</v>
      </c>
      <c r="AA53" s="7">
        <v>2.203959267780648E-3</v>
      </c>
      <c r="AB53" s="7">
        <v>2.302030280666193E-3</v>
      </c>
      <c r="AC53" s="7">
        <v>2.6294321456395257E-3</v>
      </c>
      <c r="AD53" s="7">
        <v>2.7354531599334563E-3</v>
      </c>
      <c r="AE53" s="7">
        <v>3.051142918051248E-3</v>
      </c>
      <c r="AF53" s="7">
        <v>3.2934425608131383E-3</v>
      </c>
      <c r="AG53" s="7">
        <v>3.4443653139108162E-3</v>
      </c>
      <c r="AH53" s="7">
        <v>3.8981031861929482E-3</v>
      </c>
      <c r="AI53" s="7">
        <v>4.7414850157750793E-3</v>
      </c>
      <c r="AJ53" s="7">
        <v>6.0027384532457808E-3</v>
      </c>
      <c r="AK53" s="7">
        <v>7.1999727348815469E-3</v>
      </c>
      <c r="AL53" s="7">
        <v>8.574952034331864E-3</v>
      </c>
      <c r="AM53" s="7">
        <v>9.9448955276956828E-3</v>
      </c>
      <c r="AN53" s="7">
        <v>1.209261090347372E-2</v>
      </c>
      <c r="AO53" s="7">
        <v>1.34312039836326E-2</v>
      </c>
      <c r="AP53" s="7">
        <v>1.5241150706432744E-2</v>
      </c>
      <c r="AQ53" s="7">
        <v>1.6244002512519656E-2</v>
      </c>
      <c r="AR53" s="7">
        <v>1.7290679923096079E-2</v>
      </c>
      <c r="AS53" s="7">
        <v>1.8323186982859965E-2</v>
      </c>
      <c r="AT53" s="7">
        <v>1.8929814649983057E-2</v>
      </c>
      <c r="AU53" s="7">
        <v>1.800837387385788E-2</v>
      </c>
      <c r="AV53" s="7">
        <v>1.7432695765454441E-2</v>
      </c>
      <c r="AW53" s="7">
        <v>1.7707519803899265E-2</v>
      </c>
      <c r="AX53" s="7">
        <v>1.7202579367297192E-2</v>
      </c>
      <c r="AY53" s="7">
        <v>1.5539652719972659E-2</v>
      </c>
      <c r="AZ53" s="7">
        <v>1.4638341604193023E-2</v>
      </c>
      <c r="BA53" s="7">
        <v>1.4594800590754407E-2</v>
      </c>
      <c r="BB53" s="7">
        <v>1.2430989704660647E-2</v>
      </c>
      <c r="BC53" s="7">
        <v>1.0608518630944749E-2</v>
      </c>
      <c r="BD53" s="7">
        <v>9.7175388765864922E-3</v>
      </c>
      <c r="BE53" s="7">
        <v>9.0587038625865503E-3</v>
      </c>
      <c r="BF53" s="7">
        <v>7.4187971754719403E-3</v>
      </c>
      <c r="BG53" s="7">
        <v>6.8857342423959047E-3</v>
      </c>
      <c r="BH53" s="7">
        <v>5.5640877670168638E-3</v>
      </c>
      <c r="BI53" s="7">
        <v>4.8679229755669547E-3</v>
      </c>
      <c r="BJ53" s="7">
        <v>4.0468020506058836E-3</v>
      </c>
      <c r="BK53" s="7">
        <v>3.6497935730325603E-3</v>
      </c>
      <c r="BL53" s="7">
        <v>3.0885105531106524E-3</v>
      </c>
      <c r="BM53" s="7">
        <v>2.9790826750142412E-3</v>
      </c>
      <c r="BN53" s="7">
        <v>2.9151876308690424E-3</v>
      </c>
      <c r="BO53" s="7">
        <v>2.8779567312137932E-3</v>
      </c>
      <c r="BP53" s="7">
        <v>2.9468225911000786E-3</v>
      </c>
      <c r="BQ53" s="7">
        <v>2.9121610463906586E-3</v>
      </c>
      <c r="BR53" s="7">
        <v>2.7984187533737106E-3</v>
      </c>
      <c r="BS53" s="7">
        <v>2.2924265957765698E-3</v>
      </c>
      <c r="BT53" s="7">
        <v>2.2764474811178856E-3</v>
      </c>
      <c r="BU53" s="7">
        <v>2.1559186041714465E-3</v>
      </c>
      <c r="BV53" s="7">
        <v>2.0523476114208006E-3</v>
      </c>
      <c r="BW53" s="7">
        <v>1.6524036824982768E-3</v>
      </c>
      <c r="BX53" s="7">
        <v>1.9287346332715091E-3</v>
      </c>
      <c r="BY53" s="7">
        <v>1.605433093833679E-3</v>
      </c>
      <c r="BZ53" s="7">
        <v>1.5007053388733408E-3</v>
      </c>
      <c r="CA53" s="7">
        <v>1.3926190441669809E-3</v>
      </c>
      <c r="CB53" s="7">
        <v>1.3120686704691143E-3</v>
      </c>
      <c r="CC53" s="7">
        <v>1.0496366930995121E-3</v>
      </c>
      <c r="CD53" s="7">
        <v>9.1431455433356045E-4</v>
      </c>
      <c r="CE53" s="7">
        <v>6.3079789647568394E-4</v>
      </c>
      <c r="CF53" s="7">
        <v>4.1702935747651461E-4</v>
      </c>
      <c r="CG53" s="7">
        <v>4.9380793986971024E-4</v>
      </c>
      <c r="CH53" s="7">
        <v>3.9302400179543848E-4</v>
      </c>
      <c r="CI53" s="7">
        <v>3.9529782240854374E-4</v>
      </c>
      <c r="CJ53" s="7">
        <v>3.3942062768565372E-4</v>
      </c>
      <c r="CK53" s="7">
        <v>3.0059211093310002E-4</v>
      </c>
      <c r="CL53" s="7">
        <v>1.6685714953648155E-4</v>
      </c>
      <c r="CM53" s="7">
        <v>1.4781934157938247E-4</v>
      </c>
      <c r="CN53" s="7">
        <v>9.8497839583876166E-5</v>
      </c>
      <c r="CO53" s="7">
        <v>2.3483899466400295E-4</v>
      </c>
    </row>
    <row r="54" spans="1:93" hidden="1" outlineLevel="5">
      <c r="A54" s="86" t="s">
        <v>129</v>
      </c>
      <c r="B54" s="7">
        <v>-1.1922879606707675E-16</v>
      </c>
      <c r="C54" s="11">
        <v>4.8384816564728374E-3</v>
      </c>
      <c r="D54" s="7">
        <v>4.5643237817341977E-3</v>
      </c>
      <c r="E54" s="7">
        <v>4.4120726489285163E-3</v>
      </c>
      <c r="F54" s="7">
        <v>4.2737476555496081E-3</v>
      </c>
      <c r="G54" s="7">
        <v>4.1538352353387995E-3</v>
      </c>
      <c r="H54" s="7">
        <v>4.0362344388211041E-3</v>
      </c>
      <c r="I54" s="7">
        <v>3.9352334413051328E-3</v>
      </c>
      <c r="J54" s="7">
        <v>3.8351217931993048E-3</v>
      </c>
      <c r="K54" s="7">
        <v>3.7312330320102009E-3</v>
      </c>
      <c r="L54" s="7">
        <v>3.6031550881505938E-3</v>
      </c>
      <c r="M54" s="7">
        <v>3.5011129864166734E-3</v>
      </c>
      <c r="N54" s="7">
        <v>3.3593444275059037E-3</v>
      </c>
      <c r="O54" s="7">
        <v>3.2147355120898916E-3</v>
      </c>
      <c r="P54" s="7">
        <v>3.0371348934594283E-3</v>
      </c>
      <c r="Q54" s="7">
        <v>2.8424802555086976E-3</v>
      </c>
      <c r="R54" s="7">
        <v>2.5934243937456615E-3</v>
      </c>
      <c r="S54" s="7">
        <v>2.4135016223324744E-3</v>
      </c>
      <c r="T54" s="7">
        <v>2.1243095754875686E-3</v>
      </c>
      <c r="U54" s="7">
        <v>2.0085942810445776E-3</v>
      </c>
      <c r="V54" s="7">
        <v>1.8481014684427303E-3</v>
      </c>
      <c r="W54" s="7">
        <v>1.7039824478196728E-3</v>
      </c>
      <c r="X54" s="7">
        <v>1.9002954786382655E-3</v>
      </c>
      <c r="Y54" s="7">
        <v>2.0250408417042233E-3</v>
      </c>
      <c r="Z54" s="7">
        <v>2.0551317011537709E-3</v>
      </c>
      <c r="AA54" s="7">
        <v>1.8504417367940561E-3</v>
      </c>
      <c r="AB54" s="7">
        <v>1.5399896677393864E-3</v>
      </c>
      <c r="AC54" s="7">
        <v>7.4192780655555604E-4</v>
      </c>
      <c r="AD54" s="7">
        <v>-1.6362554623777781E-4</v>
      </c>
      <c r="AE54" s="7">
        <v>-1.0284473289544527E-3</v>
      </c>
      <c r="AF54" s="7">
        <v>-1.5637862966847084E-3</v>
      </c>
      <c r="AG54" s="7">
        <v>-2.0967681607532364E-3</v>
      </c>
      <c r="AH54" s="7">
        <v>-2.3964367671629456E-3</v>
      </c>
      <c r="AI54" s="7">
        <v>-2.905081214772765E-3</v>
      </c>
      <c r="AJ54" s="7">
        <v>-3.6431747562863056E-3</v>
      </c>
      <c r="AK54" s="7">
        <v>-3.719736854311336E-3</v>
      </c>
      <c r="AL54" s="7">
        <v>-3.8652452029565845E-3</v>
      </c>
      <c r="AM54" s="7">
        <v>-4.106224817464167E-3</v>
      </c>
      <c r="AN54" s="7">
        <v>-4.4022495138508798E-3</v>
      </c>
      <c r="AO54" s="7">
        <v>-4.3990499122227395E-3</v>
      </c>
      <c r="AP54" s="7">
        <v>-4.6715986942220339E-3</v>
      </c>
      <c r="AQ54" s="7">
        <v>-4.4487398559716436E-3</v>
      </c>
      <c r="AR54" s="7">
        <v>-4.2795848384706865E-3</v>
      </c>
      <c r="AS54" s="7">
        <v>-4.068567000459546E-3</v>
      </c>
      <c r="AT54" s="7">
        <v>-3.6811099348377039E-3</v>
      </c>
      <c r="AU54" s="7">
        <v>-3.2634120563923971E-3</v>
      </c>
      <c r="AV54" s="7">
        <v>-2.8416811925086683E-3</v>
      </c>
      <c r="AW54" s="7">
        <v>-2.7740096902707763E-3</v>
      </c>
      <c r="AX54" s="7">
        <v>-2.6557430458731611E-3</v>
      </c>
      <c r="AY54" s="7">
        <v>-2.2438483991988429E-3</v>
      </c>
      <c r="AZ54" s="7">
        <v>-1.846556867106022E-3</v>
      </c>
      <c r="BA54" s="7">
        <v>-2.0439374238108601E-3</v>
      </c>
      <c r="BB54" s="7">
        <v>-1.6688035693681864E-3</v>
      </c>
      <c r="BC54" s="7">
        <v>-1.3322028547325833E-3</v>
      </c>
      <c r="BD54" s="7">
        <v>-1.1534480665827897E-3</v>
      </c>
      <c r="BE54" s="7">
        <v>-9.7509022496592237E-4</v>
      </c>
      <c r="BF54" s="7">
        <v>-1.9999813275186102E-4</v>
      </c>
      <c r="BG54" s="7">
        <v>8.4966527244478856E-5</v>
      </c>
      <c r="BH54" s="7">
        <v>1.1325057023425858E-3</v>
      </c>
      <c r="BI54" s="7">
        <v>1.3779929042343913E-3</v>
      </c>
      <c r="BJ54" s="7">
        <v>1.7086235548548815E-3</v>
      </c>
      <c r="BK54" s="7">
        <v>1.8548866261963804E-3</v>
      </c>
      <c r="BL54" s="7">
        <v>2.683934339280423E-3</v>
      </c>
      <c r="BM54" s="7">
        <v>2.6190156133479485E-3</v>
      </c>
      <c r="BN54" s="7">
        <v>2.7034599920444775E-3</v>
      </c>
      <c r="BO54" s="7">
        <v>2.4224953350265596E-3</v>
      </c>
      <c r="BP54" s="7">
        <v>1.302465168455991E-3</v>
      </c>
      <c r="BQ54" s="7">
        <v>3.4430858377995822E-4</v>
      </c>
      <c r="BR54" s="7">
        <v>-3.0532056330056687E-4</v>
      </c>
      <c r="BS54" s="7">
        <v>-1.1756672164040178E-3</v>
      </c>
      <c r="BT54" s="7">
        <v>-1.7119078715633403E-3</v>
      </c>
      <c r="BU54" s="7">
        <v>-7.6338520270522771E-4</v>
      </c>
      <c r="BV54" s="7">
        <v>-4.5709760464070779E-4</v>
      </c>
      <c r="BW54" s="7">
        <v>-4.4770307631737319E-4</v>
      </c>
      <c r="BX54" s="7">
        <v>5.5924317301474181E-4</v>
      </c>
      <c r="BY54" s="7">
        <v>8.3721368537596026E-4</v>
      </c>
      <c r="BZ54" s="7">
        <v>-4.4176861404883884E-5</v>
      </c>
      <c r="CA54" s="7">
        <v>-3.6650631770993904E-4</v>
      </c>
      <c r="CB54" s="7">
        <v>-7.0929899691956439E-4</v>
      </c>
      <c r="CC54" s="7">
        <v>-1.6280280327969484E-3</v>
      </c>
      <c r="CD54" s="7">
        <v>-2.1923729497003237E-3</v>
      </c>
      <c r="CE54" s="7">
        <v>-1.9234703515750948E-3</v>
      </c>
      <c r="CF54" s="7">
        <v>-1.9294946178766144E-3</v>
      </c>
      <c r="CG54" s="7">
        <v>-1.6887299906581529E-3</v>
      </c>
      <c r="CH54" s="7">
        <v>-1.2841287227133835E-3</v>
      </c>
      <c r="CI54" s="7">
        <v>-6.2393271328849273E-4</v>
      </c>
      <c r="CJ54" s="7">
        <v>-4.7792208021667129E-4</v>
      </c>
      <c r="CK54" s="7">
        <v>-2.7187336644527853E-4</v>
      </c>
      <c r="CL54" s="7">
        <v>-3.4861536697222901E-4</v>
      </c>
      <c r="CM54" s="7">
        <v>-3.3267514670686318E-4</v>
      </c>
      <c r="CN54" s="7">
        <v>-4.7892917133046138E-4</v>
      </c>
      <c r="CO54" s="7">
        <v>-2.1747046327200057E-3</v>
      </c>
    </row>
    <row r="55" spans="1:93" hidden="1" outlineLevel="5">
      <c r="A55" s="87" t="s">
        <v>130</v>
      </c>
      <c r="B55" s="7">
        <v>0.33074103696922191</v>
      </c>
      <c r="C55" s="11">
        <v>4.8384816564728374E-3</v>
      </c>
      <c r="D55" s="7">
        <v>4.5643237817341977E-3</v>
      </c>
      <c r="E55" s="7">
        <v>4.4120726489285163E-3</v>
      </c>
      <c r="F55" s="7">
        <v>4.2737476555496081E-3</v>
      </c>
      <c r="G55" s="7">
        <v>4.1538352353387995E-3</v>
      </c>
      <c r="H55" s="7">
        <v>4.0362344388211041E-3</v>
      </c>
      <c r="I55" s="7">
        <v>3.9352334413051328E-3</v>
      </c>
      <c r="J55" s="7">
        <v>3.8351217931993048E-3</v>
      </c>
      <c r="K55" s="7">
        <v>3.7312330320102009E-3</v>
      </c>
      <c r="L55" s="7">
        <v>3.6031550881505938E-3</v>
      </c>
      <c r="M55" s="7">
        <v>3.5011129864166734E-3</v>
      </c>
      <c r="N55" s="7">
        <v>3.3593444275059037E-3</v>
      </c>
      <c r="O55" s="7">
        <v>3.2147355120898916E-3</v>
      </c>
      <c r="P55" s="7">
        <v>3.0371348934594283E-3</v>
      </c>
      <c r="Q55" s="7">
        <v>2.8424802555086976E-3</v>
      </c>
      <c r="R55" s="7">
        <v>2.5934243937456615E-3</v>
      </c>
      <c r="S55" s="7">
        <v>2.4135016223324744E-3</v>
      </c>
      <c r="T55" s="7">
        <v>2.2932780707166671E-3</v>
      </c>
      <c r="U55" s="7">
        <v>2.3055559163792645E-3</v>
      </c>
      <c r="V55" s="7">
        <v>2.2858817241741859E-3</v>
      </c>
      <c r="W55" s="7">
        <v>2.3530861463705302E-3</v>
      </c>
      <c r="X55" s="7">
        <v>2.5216395571763927E-3</v>
      </c>
      <c r="Y55" s="7">
        <v>2.8014380415159581E-3</v>
      </c>
      <c r="Z55" s="7">
        <v>3.0716394678008E-3</v>
      </c>
      <c r="AA55" s="7">
        <v>3.1070490680464398E-3</v>
      </c>
      <c r="AB55" s="7">
        <v>3.0586288418779652E-3</v>
      </c>
      <c r="AC55" s="7">
        <v>2.8279409379254115E-3</v>
      </c>
      <c r="AD55" s="7">
        <v>2.3494283239162486E-3</v>
      </c>
      <c r="AE55" s="7">
        <v>1.8257013252018014E-3</v>
      </c>
      <c r="AF55" s="7">
        <v>1.604839697412006E-3</v>
      </c>
      <c r="AG55" s="7">
        <v>1.4264393017010091E-3</v>
      </c>
      <c r="AH55" s="7">
        <v>1.3370814534502723E-3</v>
      </c>
      <c r="AI55" s="7">
        <v>1.3699840131758975E-3</v>
      </c>
      <c r="AJ55" s="7">
        <v>1.3353041656910768E-3</v>
      </c>
      <c r="AK55" s="7">
        <v>1.4432279009187041E-3</v>
      </c>
      <c r="AL55" s="7">
        <v>1.4175544640344679E-3</v>
      </c>
      <c r="AM55" s="7">
        <v>1.3617929198446769E-3</v>
      </c>
      <c r="AN55" s="7">
        <v>1.1801108047037243E-3</v>
      </c>
      <c r="AO55" s="7">
        <v>1.1027940571987419E-3</v>
      </c>
      <c r="AP55" s="7">
        <v>9.2510683925189538E-4</v>
      </c>
      <c r="AQ55" s="7">
        <v>8.7829255200174371E-4</v>
      </c>
      <c r="AR55" s="7">
        <v>8.5214643901195854E-4</v>
      </c>
      <c r="AS55" s="7">
        <v>7.9853642179072493E-4</v>
      </c>
      <c r="AT55" s="7">
        <v>7.7272977737510439E-4</v>
      </c>
      <c r="AU55" s="7">
        <v>8.4826212439093236E-4</v>
      </c>
      <c r="AV55" s="7">
        <v>1.0382489050982074E-3</v>
      </c>
      <c r="AW55" s="7">
        <v>1.0105095066244916E-3</v>
      </c>
      <c r="AX55" s="7">
        <v>1.022086745509036E-3</v>
      </c>
      <c r="AY55" s="7">
        <v>1.1182770979837799E-3</v>
      </c>
      <c r="AZ55" s="7">
        <v>1.2344002071075996E-3</v>
      </c>
      <c r="BA55" s="7">
        <v>1.1261396074092849E-3</v>
      </c>
      <c r="BB55" s="7">
        <v>1.2985466828111525E-3</v>
      </c>
      <c r="BC55" s="7">
        <v>1.4807706508052014E-3</v>
      </c>
      <c r="BD55" s="7">
        <v>1.6733289019423396E-3</v>
      </c>
      <c r="BE55" s="7">
        <v>1.9825079400333091E-3</v>
      </c>
      <c r="BF55" s="7">
        <v>2.7494798814712163E-3</v>
      </c>
      <c r="BG55" s="7">
        <v>3.0754315590593119E-3</v>
      </c>
      <c r="BH55" s="7">
        <v>4.0120536999802645E-3</v>
      </c>
      <c r="BI55" s="7">
        <v>4.5403338391539769E-3</v>
      </c>
      <c r="BJ55" s="7">
        <v>4.9190124458347176E-3</v>
      </c>
      <c r="BK55" s="7">
        <v>5.2662969534294111E-3</v>
      </c>
      <c r="BL55" s="7">
        <v>6.3491002739771065E-3</v>
      </c>
      <c r="BM55" s="7">
        <v>6.7714216028716152E-3</v>
      </c>
      <c r="BN55" s="7">
        <v>7.4430123928767257E-3</v>
      </c>
      <c r="BO55" s="7">
        <v>8.1985192062086452E-3</v>
      </c>
      <c r="BP55" s="7">
        <v>8.3971196068647128E-3</v>
      </c>
      <c r="BQ55" s="7">
        <v>8.5062846337823576E-3</v>
      </c>
      <c r="BR55" s="7">
        <v>8.7476745723564075E-3</v>
      </c>
      <c r="BS55" s="7">
        <v>8.812860532290313E-3</v>
      </c>
      <c r="BT55" s="7">
        <v>9.2922847486775536E-3</v>
      </c>
      <c r="BU55" s="7">
        <v>1.0317551829291855E-2</v>
      </c>
      <c r="BV55" s="7">
        <v>1.0855502824076465E-2</v>
      </c>
      <c r="BW55" s="7">
        <v>1.0688843424653387E-2</v>
      </c>
      <c r="BX55" s="7">
        <v>1.1525648587676914E-2</v>
      </c>
      <c r="BY55" s="7">
        <v>1.1044267697867245E-2</v>
      </c>
      <c r="BZ55" s="7">
        <v>9.9677006405092961E-3</v>
      </c>
      <c r="CA55" s="7">
        <v>8.6929953061901481E-3</v>
      </c>
      <c r="CB55" s="7">
        <v>7.7209976437259279E-3</v>
      </c>
      <c r="CC55" s="7">
        <v>5.8862010067867714E-3</v>
      </c>
      <c r="CD55" s="7">
        <v>4.5423613309174098E-3</v>
      </c>
      <c r="CE55" s="7">
        <v>3.6603847370525046E-3</v>
      </c>
      <c r="CF55" s="7">
        <v>2.7956785189505655E-3</v>
      </c>
      <c r="CG55" s="7">
        <v>2.1331828969750259E-3</v>
      </c>
      <c r="CH55" s="7">
        <v>1.7822570621709049E-3</v>
      </c>
      <c r="CI55" s="7">
        <v>1.6659599828462701E-3</v>
      </c>
      <c r="CJ55" s="7">
        <v>1.3627510088142494E-3</v>
      </c>
      <c r="CK55" s="7">
        <v>1.2043809071064851E-3</v>
      </c>
      <c r="CL55" s="7">
        <v>9.5642424901393815E-4</v>
      </c>
      <c r="CM55" s="7">
        <v>7.1931204857017626E-4</v>
      </c>
      <c r="CN55" s="7">
        <v>4.4284458911784307E-4</v>
      </c>
      <c r="CO55" s="7">
        <v>9.094452671262553E-4</v>
      </c>
    </row>
    <row r="56" spans="1:93" hidden="1" outlineLevel="5">
      <c r="A56" s="87" t="s">
        <v>131</v>
      </c>
      <c r="B56" s="7">
        <v>0.33074103696922202</v>
      </c>
      <c r="C56" s="11">
        <v>0</v>
      </c>
      <c r="D56" s="7">
        <v>0</v>
      </c>
      <c r="E56" s="7">
        <v>0</v>
      </c>
      <c r="F56" s="7">
        <v>0</v>
      </c>
      <c r="G56" s="7">
        <v>0</v>
      </c>
      <c r="H56" s="7">
        <v>0</v>
      </c>
      <c r="I56" s="7">
        <v>0</v>
      </c>
      <c r="J56" s="7">
        <v>0</v>
      </c>
      <c r="K56" s="7">
        <v>0</v>
      </c>
      <c r="L56" s="7">
        <v>0</v>
      </c>
      <c r="M56" s="7">
        <v>0</v>
      </c>
      <c r="N56" s="7">
        <v>0</v>
      </c>
      <c r="O56" s="7">
        <v>0</v>
      </c>
      <c r="P56" s="7">
        <v>0</v>
      </c>
      <c r="Q56" s="7">
        <v>0</v>
      </c>
      <c r="R56" s="7">
        <v>0</v>
      </c>
      <c r="S56" s="7">
        <v>0</v>
      </c>
      <c r="T56" s="7">
        <v>1.6896849522910029E-4</v>
      </c>
      <c r="U56" s="7">
        <v>2.9696163533468514E-4</v>
      </c>
      <c r="V56" s="7">
        <v>4.3778025573145335E-4</v>
      </c>
      <c r="W56" s="7">
        <v>6.491036985508574E-4</v>
      </c>
      <c r="X56" s="7">
        <v>6.2134407853812708E-4</v>
      </c>
      <c r="Y56" s="7">
        <v>7.7639719981173483E-4</v>
      </c>
      <c r="Z56" s="7">
        <v>1.0165077666470293E-3</v>
      </c>
      <c r="AA56" s="7">
        <v>1.2566073312523832E-3</v>
      </c>
      <c r="AB56" s="7">
        <v>1.518639174138579E-3</v>
      </c>
      <c r="AC56" s="7">
        <v>2.0860131313698554E-3</v>
      </c>
      <c r="AD56" s="7">
        <v>2.5130538701540264E-3</v>
      </c>
      <c r="AE56" s="7">
        <v>2.8541486541562547E-3</v>
      </c>
      <c r="AF56" s="7">
        <v>3.1686259940967142E-3</v>
      </c>
      <c r="AG56" s="7">
        <v>3.523207462454245E-3</v>
      </c>
      <c r="AH56" s="7">
        <v>3.7335182206132181E-3</v>
      </c>
      <c r="AI56" s="7">
        <v>4.2750652279486623E-3</v>
      </c>
      <c r="AJ56" s="7">
        <v>4.9784789219773822E-3</v>
      </c>
      <c r="AK56" s="7">
        <v>5.1629647552300408E-3</v>
      </c>
      <c r="AL56" s="7">
        <v>5.2827996669910521E-3</v>
      </c>
      <c r="AM56" s="7">
        <v>5.4680177373088446E-3</v>
      </c>
      <c r="AN56" s="7">
        <v>5.5823603185546035E-3</v>
      </c>
      <c r="AO56" s="7">
        <v>5.5018439694214816E-3</v>
      </c>
      <c r="AP56" s="7">
        <v>5.5967055334739287E-3</v>
      </c>
      <c r="AQ56" s="7">
        <v>5.3270324079733875E-3</v>
      </c>
      <c r="AR56" s="7">
        <v>5.1317312774826459E-3</v>
      </c>
      <c r="AS56" s="7">
        <v>4.8671034222502706E-3</v>
      </c>
      <c r="AT56" s="7">
        <v>4.4538397122128081E-3</v>
      </c>
      <c r="AU56" s="7">
        <v>4.1116741807833285E-3</v>
      </c>
      <c r="AV56" s="7">
        <v>3.8799300976068759E-3</v>
      </c>
      <c r="AW56" s="7">
        <v>3.7845191968952675E-3</v>
      </c>
      <c r="AX56" s="7">
        <v>3.6778297913821973E-3</v>
      </c>
      <c r="AY56" s="7">
        <v>3.3621254971826229E-3</v>
      </c>
      <c r="AZ56" s="7">
        <v>3.0809570742136218E-3</v>
      </c>
      <c r="BA56" s="7">
        <v>3.1700770312201448E-3</v>
      </c>
      <c r="BB56" s="7">
        <v>2.9673502521793392E-3</v>
      </c>
      <c r="BC56" s="7">
        <v>2.8129735055377847E-3</v>
      </c>
      <c r="BD56" s="7">
        <v>2.826776968525129E-3</v>
      </c>
      <c r="BE56" s="7">
        <v>2.9575981649992314E-3</v>
      </c>
      <c r="BF56" s="7">
        <v>2.9494780142230782E-3</v>
      </c>
      <c r="BG56" s="7">
        <v>2.9904650318148345E-3</v>
      </c>
      <c r="BH56" s="7">
        <v>2.8795479976376783E-3</v>
      </c>
      <c r="BI56" s="7">
        <v>3.1623409349195854E-3</v>
      </c>
      <c r="BJ56" s="7">
        <v>3.2103888909798361E-3</v>
      </c>
      <c r="BK56" s="7">
        <v>3.4114103272330438E-3</v>
      </c>
      <c r="BL56" s="7">
        <v>3.6651659346966761E-3</v>
      </c>
      <c r="BM56" s="7">
        <v>4.1524059895236658E-3</v>
      </c>
      <c r="BN56" s="7">
        <v>4.739552400832253E-3</v>
      </c>
      <c r="BO56" s="7">
        <v>5.7760238711820891E-3</v>
      </c>
      <c r="BP56" s="7">
        <v>7.0946544384087101E-3</v>
      </c>
      <c r="BQ56" s="7">
        <v>8.161976050002415E-3</v>
      </c>
      <c r="BR56" s="7">
        <v>9.052995135656966E-3</v>
      </c>
      <c r="BS56" s="7">
        <v>9.9885277486943293E-3</v>
      </c>
      <c r="BT56" s="7">
        <v>1.1004192620240907E-2</v>
      </c>
      <c r="BU56" s="7">
        <v>1.1080937031997076E-2</v>
      </c>
      <c r="BV56" s="7">
        <v>1.1312600428717156E-2</v>
      </c>
      <c r="BW56" s="7">
        <v>1.1136546500970746E-2</v>
      </c>
      <c r="BX56" s="7">
        <v>1.0966405414662175E-2</v>
      </c>
      <c r="BY56" s="7">
        <v>1.0207054012491276E-2</v>
      </c>
      <c r="BZ56" s="7">
        <v>1.0011877501914188E-2</v>
      </c>
      <c r="CA56" s="7">
        <v>9.0595016239000872E-3</v>
      </c>
      <c r="CB56" s="7">
        <v>8.430296640645497E-3</v>
      </c>
      <c r="CC56" s="7">
        <v>7.5142290395837233E-3</v>
      </c>
      <c r="CD56" s="7">
        <v>6.7347342806177331E-3</v>
      </c>
      <c r="CE56" s="7">
        <v>5.5838550886275987E-3</v>
      </c>
      <c r="CF56" s="7">
        <v>4.7251731368271807E-3</v>
      </c>
      <c r="CG56" s="7">
        <v>3.821912887633179E-3</v>
      </c>
      <c r="CH56" s="7">
        <v>3.0663857848842813E-3</v>
      </c>
      <c r="CI56" s="7">
        <v>2.2898926961347613E-3</v>
      </c>
      <c r="CJ56" s="7">
        <v>1.8406730890309219E-3</v>
      </c>
      <c r="CK56" s="7">
        <v>1.4762542735517654E-3</v>
      </c>
      <c r="CL56" s="7">
        <v>1.3050396159861696E-3</v>
      </c>
      <c r="CM56" s="7">
        <v>1.0519871952770386E-3</v>
      </c>
      <c r="CN56" s="7">
        <v>9.217737604483025E-4</v>
      </c>
      <c r="CO56" s="7">
        <v>3.0841498998462591E-3</v>
      </c>
    </row>
    <row r="57" spans="1:93" hidden="1" outlineLevel="5">
      <c r="A57" s="86" t="s">
        <v>145</v>
      </c>
      <c r="B57" s="7">
        <v>-1.6515638162058631E-15</v>
      </c>
      <c r="C57" s="11">
        <v>0.13015218262847636</v>
      </c>
      <c r="D57" s="7">
        <v>0.12924572935474407</v>
      </c>
      <c r="E57" s="7">
        <v>0.1314148568729899</v>
      </c>
      <c r="F57" s="7">
        <v>0.13165269056976264</v>
      </c>
      <c r="G57" s="7">
        <v>0.12906718403121745</v>
      </c>
      <c r="H57" s="7">
        <v>0.13898507418078687</v>
      </c>
      <c r="I57" s="7">
        <v>0.14222573277680403</v>
      </c>
      <c r="J57" s="7">
        <v>0.16294428351995571</v>
      </c>
      <c r="K57" s="7">
        <v>0.1649911759213174</v>
      </c>
      <c r="L57" s="7">
        <v>0.17675155214818492</v>
      </c>
      <c r="M57" s="7">
        <v>0.19053713608294676</v>
      </c>
      <c r="N57" s="7">
        <v>0.20618417105761563</v>
      </c>
      <c r="O57" s="7">
        <v>0.21331763366469472</v>
      </c>
      <c r="P57" s="7">
        <v>0.24950874319049482</v>
      </c>
      <c r="Q57" s="7">
        <v>0.27119554160345011</v>
      </c>
      <c r="R57" s="7">
        <v>0.27424464373899099</v>
      </c>
      <c r="S57" s="7">
        <v>0.31863945681282618</v>
      </c>
      <c r="T57" s="7">
        <v>0.33379210147361243</v>
      </c>
      <c r="U57" s="7">
        <v>0.34268177408357009</v>
      </c>
      <c r="V57" s="7">
        <v>0.32647462744852435</v>
      </c>
      <c r="W57" s="7">
        <v>0.29971656494321386</v>
      </c>
      <c r="X57" s="7">
        <v>0.28275840333469127</v>
      </c>
      <c r="Y57" s="7">
        <v>0.2507978255700708</v>
      </c>
      <c r="Z57" s="7">
        <v>0.20927375979157414</v>
      </c>
      <c r="AA57" s="7">
        <v>0.16468247774087835</v>
      </c>
      <c r="AB57" s="7">
        <v>0.1188812636686037</v>
      </c>
      <c r="AC57" s="7">
        <v>6.550318103170874E-2</v>
      </c>
      <c r="AD57" s="7">
        <v>2.1757473621175041E-2</v>
      </c>
      <c r="AE57" s="7">
        <v>-1.5267880203890062E-2</v>
      </c>
      <c r="AF57" s="7">
        <v>-3.5706137660723142E-2</v>
      </c>
      <c r="AG57" s="7">
        <v>-5.3619639125402241E-2</v>
      </c>
      <c r="AH57" s="7">
        <v>-6.6215581305184387E-2</v>
      </c>
      <c r="AI57" s="7">
        <v>-9.0669669507961556E-2</v>
      </c>
      <c r="AJ57" s="7">
        <v>-0.12404991262906655</v>
      </c>
      <c r="AK57" s="7">
        <v>-0.13930158659418032</v>
      </c>
      <c r="AL57" s="7">
        <v>-0.15776532476415234</v>
      </c>
      <c r="AM57" s="7">
        <v>-0.1795797415641687</v>
      </c>
      <c r="AN57" s="7">
        <v>-0.20641539532002154</v>
      </c>
      <c r="AO57" s="7">
        <v>-0.22112777983123344</v>
      </c>
      <c r="AP57" s="7">
        <v>-0.24623151074900718</v>
      </c>
      <c r="AQ57" s="7">
        <v>-0.25157716328368773</v>
      </c>
      <c r="AR57" s="7">
        <v>-0.25880466134798907</v>
      </c>
      <c r="AS57" s="7">
        <v>-0.26500457428016977</v>
      </c>
      <c r="AT57" s="7">
        <v>-0.26467222426877002</v>
      </c>
      <c r="AU57" s="7">
        <v>-0.24785696206794433</v>
      </c>
      <c r="AV57" s="7">
        <v>-0.23617881316085104</v>
      </c>
      <c r="AW57" s="7">
        <v>-0.23847726274221107</v>
      </c>
      <c r="AX57" s="7">
        <v>-0.23167400905956428</v>
      </c>
      <c r="AY57" s="7">
        <v>-0.20544337355209422</v>
      </c>
      <c r="AZ57" s="7">
        <v>-0.19055552266473913</v>
      </c>
      <c r="BA57" s="7">
        <v>-0.19392078061820198</v>
      </c>
      <c r="BB57" s="7">
        <v>-0.16504667470919684</v>
      </c>
      <c r="BC57" s="7">
        <v>-0.14319633395281192</v>
      </c>
      <c r="BD57" s="7">
        <v>-0.13202286841813118</v>
      </c>
      <c r="BE57" s="7">
        <v>-0.12293904363272772</v>
      </c>
      <c r="BF57" s="7">
        <v>-9.3535692107281826E-2</v>
      </c>
      <c r="BG57" s="7">
        <v>-8.4264802220732238E-2</v>
      </c>
      <c r="BH57" s="7">
        <v>-4.7872554919235803E-2</v>
      </c>
      <c r="BI57" s="7">
        <v>-3.231212863311414E-2</v>
      </c>
      <c r="BJ57" s="7">
        <v>-7.866327245045563E-3</v>
      </c>
      <c r="BK57" s="7">
        <v>7.4881894455246746E-3</v>
      </c>
      <c r="BL57" s="7">
        <v>3.8323440607748248E-2</v>
      </c>
      <c r="BM57" s="7">
        <v>4.0698552941084938E-2</v>
      </c>
      <c r="BN57" s="7">
        <v>4.1191373239863362E-2</v>
      </c>
      <c r="BO57" s="7">
        <v>3.0337635860971719E-2</v>
      </c>
      <c r="BP57" s="7">
        <v>-1.2258370127554243E-3</v>
      </c>
      <c r="BQ57" s="7">
        <v>-2.4327808141731286E-2</v>
      </c>
      <c r="BR57" s="7">
        <v>-3.9551293110854216E-2</v>
      </c>
      <c r="BS57" s="7">
        <v>-4.8510714570252224E-2</v>
      </c>
      <c r="BT57" s="7">
        <v>-6.3233713069898931E-2</v>
      </c>
      <c r="BU57" s="7">
        <v>-5.1705555490318272E-2</v>
      </c>
      <c r="BV57" s="7">
        <v>-5.7909281918647235E-2</v>
      </c>
      <c r="BW57" s="7">
        <v>-5.8356362226207083E-2</v>
      </c>
      <c r="BX57" s="7">
        <v>-5.2700284183887912E-2</v>
      </c>
      <c r="BY57" s="7">
        <v>-4.2640391167609114E-2</v>
      </c>
      <c r="BZ57" s="7">
        <v>-5.059588190765317E-2</v>
      </c>
      <c r="CA57" s="7">
        <v>-4.4820369451250987E-2</v>
      </c>
      <c r="CB57" s="7">
        <v>-4.0068056906227889E-2</v>
      </c>
      <c r="CC57" s="7">
        <v>-4.18038528094433E-2</v>
      </c>
      <c r="CD57" s="7">
        <v>-4.3462129296646362E-2</v>
      </c>
      <c r="CE57" s="7">
        <v>-2.7524353950690233E-2</v>
      </c>
      <c r="CF57" s="7">
        <v>-2.4143600762944865E-2</v>
      </c>
      <c r="CG57" s="7">
        <v>-2.1710674496402169E-2</v>
      </c>
      <c r="CH57" s="7">
        <v>-1.4865406684944992E-2</v>
      </c>
      <c r="CI57" s="7">
        <v>-3.7843294069818904E-3</v>
      </c>
      <c r="CJ57" s="7">
        <v>-3.4458419199893601E-3</v>
      </c>
      <c r="CK57" s="7">
        <v>6.4340952331911304E-4</v>
      </c>
      <c r="CL57" s="7">
        <v>-1.6559033487622634E-3</v>
      </c>
      <c r="CM57" s="7">
        <v>-8.723645926458697E-4</v>
      </c>
      <c r="CN57" s="7">
        <v>-4.0961570352359127E-3</v>
      </c>
      <c r="CO57" s="7">
        <v>-2.3877746879920995E-2</v>
      </c>
    </row>
    <row r="58" spans="1:93" hidden="1" outlineLevel="5">
      <c r="A58" s="87" t="s">
        <v>146</v>
      </c>
      <c r="B58" s="7">
        <v>12.125436343934609</v>
      </c>
      <c r="C58" s="11">
        <v>0.13015218262847636</v>
      </c>
      <c r="D58" s="7">
        <v>0.12924572935474407</v>
      </c>
      <c r="E58" s="7">
        <v>0.1314148568729899</v>
      </c>
      <c r="F58" s="7">
        <v>0.13165269056976264</v>
      </c>
      <c r="G58" s="7">
        <v>0.12906718403121745</v>
      </c>
      <c r="H58" s="7">
        <v>0.13898507418078687</v>
      </c>
      <c r="I58" s="7">
        <v>0.14222573277680403</v>
      </c>
      <c r="J58" s="7">
        <v>0.16294428351995571</v>
      </c>
      <c r="K58" s="7">
        <v>0.1649911759213174</v>
      </c>
      <c r="L58" s="7">
        <v>0.17675155214818492</v>
      </c>
      <c r="M58" s="7">
        <v>0.19053713608294676</v>
      </c>
      <c r="N58" s="7">
        <v>0.20618417105761563</v>
      </c>
      <c r="O58" s="7">
        <v>0.21331763366469472</v>
      </c>
      <c r="P58" s="7">
        <v>0.24950874319049482</v>
      </c>
      <c r="Q58" s="7">
        <v>0.27119554160345011</v>
      </c>
      <c r="R58" s="7">
        <v>0.27424464373899099</v>
      </c>
      <c r="S58" s="7">
        <v>0.32367448088158618</v>
      </c>
      <c r="T58" s="7">
        <v>0.34209164258794778</v>
      </c>
      <c r="U58" s="7">
        <v>0.35455410286025346</v>
      </c>
      <c r="V58" s="7">
        <v>0.34857900871567943</v>
      </c>
      <c r="W58" s="7">
        <v>0.3324522684944084</v>
      </c>
      <c r="X58" s="7">
        <v>0.31741913653582665</v>
      </c>
      <c r="Y58" s="7">
        <v>0.29436932273731692</v>
      </c>
      <c r="Z58" s="7">
        <v>0.26347723294215147</v>
      </c>
      <c r="AA58" s="7">
        <v>0.22713728009527798</v>
      </c>
      <c r="AB58" s="7">
        <v>0.19025605702885853</v>
      </c>
      <c r="AC58" s="7">
        <v>0.1559713233006996</v>
      </c>
      <c r="AD58" s="7">
        <v>0.12370664985399447</v>
      </c>
      <c r="AE58" s="7">
        <v>9.7403470247985555E-2</v>
      </c>
      <c r="AF58" s="7">
        <v>8.7111041499452993E-2</v>
      </c>
      <c r="AG58" s="7">
        <v>7.961953967521887E-2</v>
      </c>
      <c r="AH58" s="7">
        <v>7.5043235544787895E-2</v>
      </c>
      <c r="AI58" s="7">
        <v>7.3030449978311318E-2</v>
      </c>
      <c r="AJ58" s="7">
        <v>6.7828733509869107E-2</v>
      </c>
      <c r="AK58" s="7">
        <v>6.7228466279000421E-2</v>
      </c>
      <c r="AL58" s="7">
        <v>6.2727000068865502E-2</v>
      </c>
      <c r="AM58" s="7">
        <v>5.7773469360188519E-2</v>
      </c>
      <c r="AN58" s="7">
        <v>5.0822014284359569E-2</v>
      </c>
      <c r="AO58" s="7">
        <v>4.7845056636395732E-2</v>
      </c>
      <c r="AP58" s="7">
        <v>4.2113535708955166E-2</v>
      </c>
      <c r="AQ58" s="7">
        <v>4.0136981678887136E-2</v>
      </c>
      <c r="AR58" s="7">
        <v>3.8696064342095951E-2</v>
      </c>
      <c r="AS58" s="7">
        <v>3.6930337781143081E-2</v>
      </c>
      <c r="AT58" s="7">
        <v>3.4861839909769578E-2</v>
      </c>
      <c r="AU58" s="7">
        <v>3.5049970648828081E-2</v>
      </c>
      <c r="AV58" s="7">
        <v>3.7309809929447102E-2</v>
      </c>
      <c r="AW58" s="7">
        <v>3.6192103274805036E-2</v>
      </c>
      <c r="AX58" s="7">
        <v>3.5906237325554577E-2</v>
      </c>
      <c r="AY58" s="7">
        <v>3.8088163949516904E-2</v>
      </c>
      <c r="AZ58" s="7">
        <v>4.0987375013608628E-2</v>
      </c>
      <c r="BA58" s="7">
        <v>3.9963887496664914E-2</v>
      </c>
      <c r="BB58" s="7">
        <v>4.4254452474932579E-2</v>
      </c>
      <c r="BC58" s="7">
        <v>4.8344926897165623E-2</v>
      </c>
      <c r="BD58" s="7">
        <v>5.2340884467954596E-2</v>
      </c>
      <c r="BE58" s="7">
        <v>5.7478456763355341E-2</v>
      </c>
      <c r="BF58" s="7">
        <v>7.0439342007678207E-2</v>
      </c>
      <c r="BG58" s="7">
        <v>7.4905037974885347E-2</v>
      </c>
      <c r="BH58" s="7">
        <v>9.3619874335975017E-2</v>
      </c>
      <c r="BI58" s="7">
        <v>0.1077141595277428</v>
      </c>
      <c r="BJ58" s="7">
        <v>0.1223250472944169</v>
      </c>
      <c r="BK58" s="7">
        <v>0.13751902168577529</v>
      </c>
      <c r="BL58" s="7">
        <v>0.1679091044425399</v>
      </c>
      <c r="BM58" s="7">
        <v>0.18153148131892977</v>
      </c>
      <c r="BN58" s="7">
        <v>0.19584386382448923</v>
      </c>
      <c r="BO58" s="7">
        <v>0.20977928073639024</v>
      </c>
      <c r="BP58" s="7">
        <v>0.21174126423454581</v>
      </c>
      <c r="BQ58" s="7">
        <v>0.21456211994641342</v>
      </c>
      <c r="BR58" s="7">
        <v>0.21956238904732764</v>
      </c>
      <c r="BS58" s="7">
        <v>0.22171573689600574</v>
      </c>
      <c r="BT58" s="7">
        <v>0.22368778686171992</v>
      </c>
      <c r="BU58" s="7">
        <v>0.22846056933795492</v>
      </c>
      <c r="BV58" s="7">
        <v>0.21797929309536127</v>
      </c>
      <c r="BW58" s="7">
        <v>0.19712445974162157</v>
      </c>
      <c r="BX58" s="7">
        <v>0.19216737992055311</v>
      </c>
      <c r="BY58" s="7">
        <v>0.17554334089097792</v>
      </c>
      <c r="BZ58" s="7">
        <v>0.1543471290528019</v>
      </c>
      <c r="CA58" s="7">
        <v>0.13677077333497994</v>
      </c>
      <c r="CB58" s="7">
        <v>0.12786040689937614</v>
      </c>
      <c r="CC58" s="7">
        <v>0.10697208204140204</v>
      </c>
      <c r="CD58" s="7">
        <v>8.976968903760818E-2</v>
      </c>
      <c r="CE58" s="7">
        <v>8.2958001287797414E-2</v>
      </c>
      <c r="CF58" s="7">
        <v>6.922727212389708E-2</v>
      </c>
      <c r="CG58" s="7">
        <v>5.7276513488225461E-2</v>
      </c>
      <c r="CH58" s="7">
        <v>4.9836492704658043E-2</v>
      </c>
      <c r="CI58" s="7">
        <v>4.714003436320837E-2</v>
      </c>
      <c r="CJ58" s="7">
        <v>3.8767718511976926E-2</v>
      </c>
      <c r="CK58" s="7">
        <v>3.516629255984044E-2</v>
      </c>
      <c r="CL58" s="7">
        <v>2.885911650375924E-2</v>
      </c>
      <c r="CM58" s="7">
        <v>2.4506715402656008E-2</v>
      </c>
      <c r="CN58" s="7">
        <v>1.8409765006870277E-2</v>
      </c>
      <c r="CO58" s="7">
        <v>5.2243446370700233E-2</v>
      </c>
    </row>
    <row r="59" spans="1:93" hidden="1" outlineLevel="5">
      <c r="A59" s="87" t="s">
        <v>147</v>
      </c>
      <c r="B59" s="7">
        <v>12.125436343934615</v>
      </c>
      <c r="C59" s="11">
        <v>0</v>
      </c>
      <c r="D59" s="7">
        <v>0</v>
      </c>
      <c r="E59" s="7">
        <v>0</v>
      </c>
      <c r="F59" s="7">
        <v>0</v>
      </c>
      <c r="G59" s="7">
        <v>0</v>
      </c>
      <c r="H59" s="7">
        <v>0</v>
      </c>
      <c r="I59" s="7">
        <v>0</v>
      </c>
      <c r="J59" s="7">
        <v>0</v>
      </c>
      <c r="K59" s="7">
        <v>0</v>
      </c>
      <c r="L59" s="7">
        <v>0</v>
      </c>
      <c r="M59" s="7">
        <v>0</v>
      </c>
      <c r="N59" s="7">
        <v>0</v>
      </c>
      <c r="O59" s="7">
        <v>0</v>
      </c>
      <c r="P59" s="7">
        <v>0</v>
      </c>
      <c r="Q59" s="7">
        <v>0</v>
      </c>
      <c r="R59" s="7">
        <v>0</v>
      </c>
      <c r="S59" s="7">
        <v>5.0350240687600193E-3</v>
      </c>
      <c r="T59" s="7">
        <v>8.2995411143353421E-3</v>
      </c>
      <c r="U59" s="7">
        <v>1.1872328776683412E-2</v>
      </c>
      <c r="V59" s="7">
        <v>2.2104381267155106E-2</v>
      </c>
      <c r="W59" s="7">
        <v>3.2735703551194532E-2</v>
      </c>
      <c r="X59" s="7">
        <v>3.4660733201135392E-2</v>
      </c>
      <c r="Y59" s="7">
        <v>4.3571497167246093E-2</v>
      </c>
      <c r="Z59" s="7">
        <v>5.4203473150577386E-2</v>
      </c>
      <c r="AA59" s="7">
        <v>6.2454802354399576E-2</v>
      </c>
      <c r="AB59" s="7">
        <v>7.1374793360254846E-2</v>
      </c>
      <c r="AC59" s="7">
        <v>9.0468142268990845E-2</v>
      </c>
      <c r="AD59" s="7">
        <v>0.10194917623281945</v>
      </c>
      <c r="AE59" s="7">
        <v>0.11267135045187564</v>
      </c>
      <c r="AF59" s="7">
        <v>0.12281717916017612</v>
      </c>
      <c r="AG59" s="7">
        <v>0.13323917880062111</v>
      </c>
      <c r="AH59" s="7">
        <v>0.14125881684997227</v>
      </c>
      <c r="AI59" s="7">
        <v>0.16370011948627286</v>
      </c>
      <c r="AJ59" s="7">
        <v>0.19187864613893563</v>
      </c>
      <c r="AK59" s="7">
        <v>0.20653005287318074</v>
      </c>
      <c r="AL59" s="7">
        <v>0.22049232483301784</v>
      </c>
      <c r="AM59" s="7">
        <v>0.23735321092435718</v>
      </c>
      <c r="AN59" s="7">
        <v>0.25723740960438113</v>
      </c>
      <c r="AO59" s="7">
        <v>0.26897283646762915</v>
      </c>
      <c r="AP59" s="7">
        <v>0.28834504645796238</v>
      </c>
      <c r="AQ59" s="7">
        <v>0.29171414496257486</v>
      </c>
      <c r="AR59" s="7">
        <v>0.29750072569008496</v>
      </c>
      <c r="AS59" s="7">
        <v>0.30193491206131284</v>
      </c>
      <c r="AT59" s="7">
        <v>0.29953406417853962</v>
      </c>
      <c r="AU59" s="7">
        <v>0.28290693271677242</v>
      </c>
      <c r="AV59" s="7">
        <v>0.27348862309029814</v>
      </c>
      <c r="AW59" s="7">
        <v>0.27466936601701614</v>
      </c>
      <c r="AX59" s="7">
        <v>0.26758024638511885</v>
      </c>
      <c r="AY59" s="7">
        <v>0.24353153750161111</v>
      </c>
      <c r="AZ59" s="7">
        <v>0.23154289767834776</v>
      </c>
      <c r="BA59" s="7">
        <v>0.23388466811486694</v>
      </c>
      <c r="BB59" s="7">
        <v>0.20930112718412938</v>
      </c>
      <c r="BC59" s="7">
        <v>0.19154126084997755</v>
      </c>
      <c r="BD59" s="7">
        <v>0.18436375288608578</v>
      </c>
      <c r="BE59" s="7">
        <v>0.18041750039608304</v>
      </c>
      <c r="BF59" s="7">
        <v>0.16397503411496001</v>
      </c>
      <c r="BG59" s="7">
        <v>0.15916984019561756</v>
      </c>
      <c r="BH59" s="7">
        <v>0.1414924292552108</v>
      </c>
      <c r="BI59" s="7">
        <v>0.14002628816085697</v>
      </c>
      <c r="BJ59" s="7">
        <v>0.13019137453946247</v>
      </c>
      <c r="BK59" s="7">
        <v>0.13003083224025061</v>
      </c>
      <c r="BL59" s="7">
        <v>0.12958566383479164</v>
      </c>
      <c r="BM59" s="7">
        <v>0.14083292837784481</v>
      </c>
      <c r="BN59" s="7">
        <v>0.15465249058462588</v>
      </c>
      <c r="BO59" s="7">
        <v>0.17944164487541855</v>
      </c>
      <c r="BP59" s="7">
        <v>0.2129671012473012</v>
      </c>
      <c r="BQ59" s="7">
        <v>0.23888992808814474</v>
      </c>
      <c r="BR59" s="7">
        <v>0.25911368215818187</v>
      </c>
      <c r="BS59" s="7">
        <v>0.27022645146625796</v>
      </c>
      <c r="BT59" s="7">
        <v>0.28692149993161881</v>
      </c>
      <c r="BU59" s="7">
        <v>0.28016612482827319</v>
      </c>
      <c r="BV59" s="7">
        <v>0.27588857501400849</v>
      </c>
      <c r="BW59" s="7">
        <v>0.25548082196782868</v>
      </c>
      <c r="BX59" s="7">
        <v>0.24486766410444102</v>
      </c>
      <c r="BY59" s="7">
        <v>0.21818373205858702</v>
      </c>
      <c r="BZ59" s="7">
        <v>0.20494301096045506</v>
      </c>
      <c r="CA59" s="7">
        <v>0.18159114278623092</v>
      </c>
      <c r="CB59" s="7">
        <v>0.16792846380560406</v>
      </c>
      <c r="CC59" s="7">
        <v>0.14877593485084536</v>
      </c>
      <c r="CD59" s="7">
        <v>0.13323181833425454</v>
      </c>
      <c r="CE59" s="7">
        <v>0.11048235523848764</v>
      </c>
      <c r="CF59" s="7">
        <v>9.3370872886841941E-2</v>
      </c>
      <c r="CG59" s="7">
        <v>7.898718798462763E-2</v>
      </c>
      <c r="CH59" s="7">
        <v>6.4701899389603038E-2</v>
      </c>
      <c r="CI59" s="7">
        <v>5.0924363770190259E-2</v>
      </c>
      <c r="CJ59" s="7">
        <v>4.2213560431966286E-2</v>
      </c>
      <c r="CK59" s="7">
        <v>3.4522883036521325E-2</v>
      </c>
      <c r="CL59" s="7">
        <v>3.0515019852521502E-2</v>
      </c>
      <c r="CM59" s="7">
        <v>2.5379079995301871E-2</v>
      </c>
      <c r="CN59" s="7">
        <v>2.2505922042106188E-2</v>
      </c>
      <c r="CO59" s="7">
        <v>7.6121193250621222E-2</v>
      </c>
    </row>
    <row r="60" spans="1:93" hidden="1" outlineLevel="4">
      <c r="A60" s="78" t="s">
        <v>132</v>
      </c>
      <c r="B60" s="7">
        <v>-2.1800132616953219E-16</v>
      </c>
      <c r="C60" s="11">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4.8607702051966689E-5</v>
      </c>
      <c r="Y60" s="7">
        <v>1.7885152453762614E-4</v>
      </c>
      <c r="Z60" s="7">
        <v>2.5838479623489704E-4</v>
      </c>
      <c r="AA60" s="7">
        <v>8.0710419783468353E-4</v>
      </c>
      <c r="AB60" s="7">
        <v>1.4758478766754035E-3</v>
      </c>
      <c r="AC60" s="7">
        <v>1.1013898458810739E-3</v>
      </c>
      <c r="AD60" s="7">
        <v>2.4148493603578468E-5</v>
      </c>
      <c r="AE60" s="7">
        <v>-3.2446028238307389E-4</v>
      </c>
      <c r="AF60" s="7">
        <v>-1.9674098116407891E-3</v>
      </c>
      <c r="AG60" s="7">
        <v>-2.2260435343377624E-3</v>
      </c>
      <c r="AH60" s="7">
        <v>-2.6472236625907416E-3</v>
      </c>
      <c r="AI60" s="7">
        <v>-2.4341702289233653E-3</v>
      </c>
      <c r="AJ60" s="7">
        <v>-1.8198742563048421E-3</v>
      </c>
      <c r="AK60" s="7">
        <v>-4.8319179341138434E-4</v>
      </c>
      <c r="AL60" s="7">
        <v>1.2705716043539698E-4</v>
      </c>
      <c r="AM60" s="7">
        <v>3.988625902996903E-4</v>
      </c>
      <c r="AN60" s="7">
        <v>-6.8167236002142763E-4</v>
      </c>
      <c r="AO60" s="7">
        <v>-1.5793765215526914E-3</v>
      </c>
      <c r="AP60" s="7">
        <v>-2.104767761857286E-3</v>
      </c>
      <c r="AQ60" s="7">
        <v>-1.9681134564399315E-3</v>
      </c>
      <c r="AR60" s="7">
        <v>-2.3889606836547867E-3</v>
      </c>
      <c r="AS60" s="7">
        <v>-1.7339763484620504E-3</v>
      </c>
      <c r="AT60" s="7">
        <v>-8.3832931583796349E-4</v>
      </c>
      <c r="AU60" s="7">
        <v>-3.2257563368257632E-4</v>
      </c>
      <c r="AV60" s="7">
        <v>-3.7366721760847274E-4</v>
      </c>
      <c r="AW60" s="7">
        <v>5.4240593292639069E-4</v>
      </c>
      <c r="AX60" s="7">
        <v>7.2962870799605974E-4</v>
      </c>
      <c r="AY60" s="7">
        <v>5.9491663311291173E-4</v>
      </c>
      <c r="AZ60" s="7">
        <v>1.5286198079947325E-3</v>
      </c>
      <c r="BA60" s="7">
        <v>1.3088856636464157E-3</v>
      </c>
      <c r="BB60" s="7">
        <v>1.7648560704055E-3</v>
      </c>
      <c r="BC60" s="7">
        <v>2.1534824079405611E-3</v>
      </c>
      <c r="BD60" s="7">
        <v>2.3910733341012745E-3</v>
      </c>
      <c r="BE60" s="7">
        <v>1.8457383481657111E-3</v>
      </c>
      <c r="BF60" s="7">
        <v>1.685578402611691E-3</v>
      </c>
      <c r="BG60" s="7">
        <v>1.0538545195538655E-3</v>
      </c>
      <c r="BH60" s="7">
        <v>1.0673644692382877E-3</v>
      </c>
      <c r="BI60" s="7">
        <v>6.3117400335099534E-4</v>
      </c>
      <c r="BJ60" s="7">
        <v>1.6712154209029518E-4</v>
      </c>
      <c r="BK60" s="7">
        <v>1.1646980376951096E-4</v>
      </c>
      <c r="BL60" s="7">
        <v>6.461878177417202E-5</v>
      </c>
      <c r="BM60" s="7">
        <v>-1.3963180354595247E-5</v>
      </c>
      <c r="BN60" s="7">
        <v>7.2162189642119296E-6</v>
      </c>
      <c r="BO60" s="7">
        <v>2.8175853999637613E-4</v>
      </c>
      <c r="BP60" s="7">
        <v>3.7226026963350017E-4</v>
      </c>
      <c r="BQ60" s="7">
        <v>3.7568954915235869E-4</v>
      </c>
      <c r="BR60" s="7">
        <v>3.474233227245743E-4</v>
      </c>
      <c r="BS60" s="7">
        <v>3.5401875961419907E-4</v>
      </c>
      <c r="BT60" s="7">
        <v>7.3240731808104861E-5</v>
      </c>
      <c r="BU60" s="7">
        <v>-1.0385854275118789E-18</v>
      </c>
      <c r="BV60" s="7">
        <v>-9.3753522368281457E-19</v>
      </c>
      <c r="BW60" s="7">
        <v>6.5812089642144777E-6</v>
      </c>
      <c r="BX60" s="7">
        <v>6.3367862612072978E-6</v>
      </c>
      <c r="BY60" s="7">
        <v>6.0670494457839749E-6</v>
      </c>
      <c r="BZ60" s="7">
        <v>5.7705348013373059E-6</v>
      </c>
      <c r="CA60" s="7">
        <v>5.3704614648716313E-6</v>
      </c>
      <c r="CB60" s="7">
        <v>9.1793916389709028E-20</v>
      </c>
      <c r="CC60" s="7">
        <v>4.8564970306328499E-19</v>
      </c>
      <c r="CD60" s="7">
        <v>8.8768699354429312E-19</v>
      </c>
      <c r="CE60" s="7">
        <v>1.2307047698478518E-18</v>
      </c>
      <c r="CF60" s="7">
        <v>1.4256023484886302E-18</v>
      </c>
      <c r="CG60" s="7">
        <v>1.4876701202099595E-18</v>
      </c>
      <c r="CH60" s="7">
        <v>1.5432998943190423E-18</v>
      </c>
      <c r="CI60" s="7">
        <v>1.7130863994025813E-18</v>
      </c>
      <c r="CJ60" s="7">
        <v>2.0946539912984095E-18</v>
      </c>
      <c r="CK60" s="7">
        <v>2.7118354829746819E-18</v>
      </c>
      <c r="CL60" s="7">
        <v>3.5208356072720355E-18</v>
      </c>
      <c r="CM60" s="7">
        <v>2.9865824017239043E-17</v>
      </c>
      <c r="CN60" s="7">
        <v>4.8674102047910764E-18</v>
      </c>
      <c r="CO60" s="7">
        <v>4.2949958588341885E-17</v>
      </c>
    </row>
    <row r="61" spans="1:93" hidden="1" outlineLevel="4">
      <c r="A61" s="79" t="s">
        <v>133</v>
      </c>
      <c r="B61" s="7">
        <v>0.2395903255059052</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0</v>
      </c>
      <c r="X61" s="7">
        <v>4.8607702051966689E-5</v>
      </c>
      <c r="Y61" s="7">
        <v>1.7885152453762614E-4</v>
      </c>
      <c r="Z61" s="7">
        <v>2.5838479623489704E-4</v>
      </c>
      <c r="AA61" s="7">
        <v>8.0710419783468353E-4</v>
      </c>
      <c r="AB61" s="7">
        <v>1.4758478766754035E-3</v>
      </c>
      <c r="AC61" s="7">
        <v>2.2645959073390107E-3</v>
      </c>
      <c r="AD61" s="7">
        <v>4.0779135220576296E-3</v>
      </c>
      <c r="AE61" s="7">
        <v>6.1554437601002319E-3</v>
      </c>
      <c r="AF61" s="7">
        <v>8.6118717303300327E-3</v>
      </c>
      <c r="AG61" s="7">
        <v>1.0335755988664916E-2</v>
      </c>
      <c r="AH61" s="7">
        <v>1.2263142566739639E-2</v>
      </c>
      <c r="AI61" s="7">
        <v>1.2570647017173553E-2</v>
      </c>
      <c r="AJ61" s="7">
        <v>1.2634004391401299E-2</v>
      </c>
      <c r="AK61" s="7">
        <v>1.1790461506508979E-2</v>
      </c>
      <c r="AL61" s="7">
        <v>1.1385384620523391E-2</v>
      </c>
      <c r="AM61" s="7">
        <v>1.0456625392310365E-2</v>
      </c>
      <c r="AN61" s="7">
        <v>9.9534908613683748E-3</v>
      </c>
      <c r="AO61" s="7">
        <v>9.5694721003315407E-3</v>
      </c>
      <c r="AP61" s="7">
        <v>9.1264709240792587E-3</v>
      </c>
      <c r="AQ61" s="7">
        <v>9.5145338982846484E-3</v>
      </c>
      <c r="AR61" s="7">
        <v>9.4730645102815581E-3</v>
      </c>
      <c r="AS61" s="7">
        <v>9.0490936755282855E-3</v>
      </c>
      <c r="AT61" s="7">
        <v>8.2743475766084117E-3</v>
      </c>
      <c r="AU61" s="7">
        <v>7.6820943364846721E-3</v>
      </c>
      <c r="AV61" s="7">
        <v>6.5474463598835658E-3</v>
      </c>
      <c r="AW61" s="7">
        <v>5.5672449757871566E-3</v>
      </c>
      <c r="AX61" s="7">
        <v>5.2522177899194545E-3</v>
      </c>
      <c r="AY61" s="7">
        <v>5.2032239291071244E-3</v>
      </c>
      <c r="AZ61" s="7">
        <v>5.6820358741125378E-3</v>
      </c>
      <c r="BA61" s="7">
        <v>5.4160319714550162E-3</v>
      </c>
      <c r="BB61" s="7">
        <v>5.4690606337262741E-3</v>
      </c>
      <c r="BC61" s="7">
        <v>4.8234468451591539E-3</v>
      </c>
      <c r="BD61" s="7">
        <v>4.4009499860746554E-3</v>
      </c>
      <c r="BE61" s="7">
        <v>3.5079245835108797E-3</v>
      </c>
      <c r="BF61" s="7">
        <v>2.7242797881452739E-3</v>
      </c>
      <c r="BG61" s="7">
        <v>1.859036476418989E-3</v>
      </c>
      <c r="BH61" s="7">
        <v>1.5675486785946301E-3</v>
      </c>
      <c r="BI61" s="7">
        <v>9.7487971861790921E-4</v>
      </c>
      <c r="BJ61" s="7">
        <v>3.3475936964658023E-4</v>
      </c>
      <c r="BK61" s="7">
        <v>1.887995309841802E-4</v>
      </c>
      <c r="BL61" s="7">
        <v>1.3961531947904651E-4</v>
      </c>
      <c r="BM61" s="7">
        <v>5.6431532269997225E-5</v>
      </c>
      <c r="BN61" s="7">
        <v>2.1579598005158888E-5</v>
      </c>
      <c r="BO61" s="7">
        <v>2.9702120312963563E-4</v>
      </c>
      <c r="BP61" s="7">
        <v>3.8813167981262232E-4</v>
      </c>
      <c r="BQ61" s="7">
        <v>3.914032839676612E-4</v>
      </c>
      <c r="BR61" s="7">
        <v>3.6266046228654108E-4</v>
      </c>
      <c r="BS61" s="7">
        <v>3.5401875961420508E-4</v>
      </c>
      <c r="BT61" s="7">
        <v>7.3240731808113372E-5</v>
      </c>
      <c r="BU61" s="7">
        <v>9.3090662491999263E-18</v>
      </c>
      <c r="BV61" s="7">
        <v>1.0816550679115939E-17</v>
      </c>
      <c r="BW61" s="7">
        <v>6.5812089642271765E-6</v>
      </c>
      <c r="BX61" s="7">
        <v>6.3367862612208665E-6</v>
      </c>
      <c r="BY61" s="7">
        <v>6.0670494457985566E-6</v>
      </c>
      <c r="BZ61" s="7">
        <v>5.7705348013535638E-6</v>
      </c>
      <c r="CA61" s="7">
        <v>5.3704614648907607E-6</v>
      </c>
      <c r="CB61" s="7">
        <v>2.3163077003621405E-17</v>
      </c>
      <c r="CC61" s="7">
        <v>2.7790628900306742E-17</v>
      </c>
      <c r="CD61" s="7">
        <v>3.1973970518054459E-17</v>
      </c>
      <c r="CE61" s="7">
        <v>3.4884058527818659E-17</v>
      </c>
      <c r="CF61" s="7">
        <v>3.5475573342146248E-17</v>
      </c>
      <c r="CG61" s="7">
        <v>3.436791246940139E-17</v>
      </c>
      <c r="CH61" s="7">
        <v>3.3472726000900641E-17</v>
      </c>
      <c r="CI61" s="7">
        <v>3.4059088460439351E-17</v>
      </c>
      <c r="CJ61" s="7">
        <v>3.6883045544139805E-17</v>
      </c>
      <c r="CK61" s="7">
        <v>4.2026137284788947E-17</v>
      </c>
      <c r="CL61" s="7">
        <v>4.8762825020511098E-17</v>
      </c>
      <c r="CM61" s="7">
        <v>0</v>
      </c>
      <c r="CN61" s="7">
        <v>5.4171660223718282E-17</v>
      </c>
      <c r="CO61" s="7">
        <v>4.3834936076267302E-16</v>
      </c>
    </row>
    <row r="62" spans="1:93" hidden="1" outlineLevel="4">
      <c r="A62" s="79" t="s">
        <v>134</v>
      </c>
      <c r="B62" s="7">
        <v>0.23959032550590537</v>
      </c>
      <c r="C62" s="11">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7">
        <v>0</v>
      </c>
      <c r="AB62" s="7">
        <v>0</v>
      </c>
      <c r="AC62" s="7">
        <v>1.1632060614579364E-3</v>
      </c>
      <c r="AD62" s="7">
        <v>4.0537650284540507E-3</v>
      </c>
      <c r="AE62" s="7">
        <v>6.4799040424833093E-3</v>
      </c>
      <c r="AF62" s="7">
        <v>1.0579281541970837E-2</v>
      </c>
      <c r="AG62" s="7">
        <v>1.2561799523002659E-2</v>
      </c>
      <c r="AH62" s="7">
        <v>1.4910366229330349E-2</v>
      </c>
      <c r="AI62" s="7">
        <v>1.5004817246096917E-2</v>
      </c>
      <c r="AJ62" s="7">
        <v>1.4453878647706159E-2</v>
      </c>
      <c r="AK62" s="7">
        <v>1.2273653299920344E-2</v>
      </c>
      <c r="AL62" s="7">
        <v>1.1258327460087978E-2</v>
      </c>
      <c r="AM62" s="7">
        <v>1.0057762802010688E-2</v>
      </c>
      <c r="AN62" s="7">
        <v>1.0635163221389776E-2</v>
      </c>
      <c r="AO62" s="7">
        <v>1.1148848621884248E-2</v>
      </c>
      <c r="AP62" s="7">
        <v>1.1231238685936526E-2</v>
      </c>
      <c r="AQ62" s="7">
        <v>1.1482647354724601E-2</v>
      </c>
      <c r="AR62" s="7">
        <v>1.1862025193936331E-2</v>
      </c>
      <c r="AS62" s="7">
        <v>1.0783070023990328E-2</v>
      </c>
      <c r="AT62" s="7">
        <v>9.1126768924464016E-3</v>
      </c>
      <c r="AU62" s="7">
        <v>8.0046699701672285E-3</v>
      </c>
      <c r="AV62" s="7">
        <v>6.9211135774920581E-3</v>
      </c>
      <c r="AW62" s="7">
        <v>5.0248390428607797E-3</v>
      </c>
      <c r="AX62" s="7">
        <v>4.5225890819233948E-3</v>
      </c>
      <c r="AY62" s="7">
        <v>4.6083072959941908E-3</v>
      </c>
      <c r="AZ62" s="7">
        <v>4.1534160661178049E-3</v>
      </c>
      <c r="BA62" s="7">
        <v>4.1071463078086057E-3</v>
      </c>
      <c r="BB62" s="7">
        <v>3.7042045633207741E-3</v>
      </c>
      <c r="BC62" s="7">
        <v>2.6699644372185937E-3</v>
      </c>
      <c r="BD62" s="7">
        <v>2.0098766519733814E-3</v>
      </c>
      <c r="BE62" s="7">
        <v>1.6621862353451676E-3</v>
      </c>
      <c r="BF62" s="7">
        <v>1.0387013855335833E-3</v>
      </c>
      <c r="BG62" s="7">
        <v>8.0518195686512324E-4</v>
      </c>
      <c r="BH62" s="7">
        <v>5.0018420935634236E-4</v>
      </c>
      <c r="BI62" s="7">
        <v>3.4370571526691355E-4</v>
      </c>
      <c r="BJ62" s="7">
        <v>1.676378275562851E-4</v>
      </c>
      <c r="BK62" s="7">
        <v>7.2329727214669225E-5</v>
      </c>
      <c r="BL62" s="7">
        <v>7.499653770487448E-5</v>
      </c>
      <c r="BM62" s="7">
        <v>7.03947126245926E-5</v>
      </c>
      <c r="BN62" s="7">
        <v>1.4363379040946958E-5</v>
      </c>
      <c r="BO62" s="7">
        <v>1.5262663133259493E-5</v>
      </c>
      <c r="BP62" s="7">
        <v>1.5871410179122057E-5</v>
      </c>
      <c r="BQ62" s="7">
        <v>1.5713734815302241E-5</v>
      </c>
      <c r="BR62" s="7">
        <v>1.5237139561966858E-5</v>
      </c>
      <c r="BS62" s="7">
        <v>6.0415891878010537E-18</v>
      </c>
      <c r="BT62" s="7">
        <v>8.3459639465864307E-18</v>
      </c>
      <c r="BU62" s="7">
        <v>1.0347651676711795E-17</v>
      </c>
      <c r="BV62" s="7">
        <v>1.1754085902798758E-17</v>
      </c>
      <c r="BW62" s="7">
        <v>1.2707727499051165E-17</v>
      </c>
      <c r="BX62" s="7">
        <v>1.3574301620288827E-17</v>
      </c>
      <c r="BY62" s="7">
        <v>1.4571782379465198E-17</v>
      </c>
      <c r="BZ62" s="7">
        <v>1.6255972462347976E-17</v>
      </c>
      <c r="CA62" s="7">
        <v>1.9116843417967784E-17</v>
      </c>
      <c r="CB62" s="7">
        <v>2.3071283087231683E-17</v>
      </c>
      <c r="CC62" s="7">
        <v>2.7304979197243441E-17</v>
      </c>
      <c r="CD62" s="7">
        <v>3.1086283524510101E-17</v>
      </c>
      <c r="CE62" s="7">
        <v>3.3653353757970751E-17</v>
      </c>
      <c r="CF62" s="7">
        <v>3.4049970993657639E-17</v>
      </c>
      <c r="CG62" s="7">
        <v>3.2880242349191412E-17</v>
      </c>
      <c r="CH62" s="7">
        <v>3.1929426106581649E-17</v>
      </c>
      <c r="CI62" s="7">
        <v>3.2346002061036818E-17</v>
      </c>
      <c r="CJ62" s="7">
        <v>3.4788391552841348E-17</v>
      </c>
      <c r="CK62" s="7">
        <v>3.9314301801814268E-17</v>
      </c>
      <c r="CL62" s="7">
        <v>4.5241989413239067E-17</v>
      </c>
      <c r="CM62" s="7">
        <v>2.9865824017239043E-17</v>
      </c>
      <c r="CN62" s="7">
        <v>4.9304250018927189E-17</v>
      </c>
      <c r="CO62" s="7">
        <v>3.9539940217433188E-16</v>
      </c>
    </row>
    <row r="63" spans="1:93" outlineLevel="1">
      <c r="A63" s="15" t="s">
        <v>5</v>
      </c>
      <c r="B63" s="7">
        <v>5.2646783779094735</v>
      </c>
      <c r="C63" s="11">
        <v>-2.6109719072155012E-3</v>
      </c>
      <c r="D63" s="7">
        <v>-2.6094178330331205E-3</v>
      </c>
      <c r="E63" s="7">
        <v>-2.6690391646440816E-3</v>
      </c>
      <c r="F63" s="7">
        <v>-2.698725198815503E-3</v>
      </c>
      <c r="G63" s="7">
        <v>-2.7485411266997125E-3</v>
      </c>
      <c r="H63" s="7">
        <v>-2.8941097048192474E-3</v>
      </c>
      <c r="I63" s="7">
        <v>-3.0216030230799792E-3</v>
      </c>
      <c r="J63" s="7">
        <v>-3.2297805577573236E-3</v>
      </c>
      <c r="K63" s="7">
        <v>-3.402963124276286E-3</v>
      </c>
      <c r="L63" s="7">
        <v>-3.6476291795840051E-3</v>
      </c>
      <c r="M63" s="7">
        <v>-3.876769100218514E-3</v>
      </c>
      <c r="N63" s="7">
        <v>-4.1662061519202364E-3</v>
      </c>
      <c r="O63" s="7">
        <v>-4.4817141624767529E-3</v>
      </c>
      <c r="P63" s="7">
        <v>-4.9439561790448963E-3</v>
      </c>
      <c r="Q63" s="7">
        <v>-5.3420371689453629E-3</v>
      </c>
      <c r="R63" s="7">
        <v>-5.8905718388618774E-3</v>
      </c>
      <c r="S63" s="7">
        <v>-2.0302496603391274E-2</v>
      </c>
      <c r="T63" s="7">
        <v>-1.3431737720855985E-2</v>
      </c>
      <c r="U63" s="7">
        <v>-1.8014673378838501E-2</v>
      </c>
      <c r="V63" s="7">
        <v>-1.5512063511355508E-3</v>
      </c>
      <c r="W63" s="7">
        <v>9.8608092554704398E-3</v>
      </c>
      <c r="X63" s="7">
        <v>-1.3813299063271535E-2</v>
      </c>
      <c r="Y63" s="7">
        <v>1.4568272597487988E-2</v>
      </c>
      <c r="Z63" s="7">
        <v>-1.3510671040472945E-2</v>
      </c>
      <c r="AA63" s="7">
        <v>-2.4863682240461604E-2</v>
      </c>
      <c r="AB63" s="7">
        <v>1.730780855173569E-3</v>
      </c>
      <c r="AC63" s="7">
        <v>-1.35308578118827E-2</v>
      </c>
      <c r="AD63" s="7">
        <v>-3.2618898921220038E-2</v>
      </c>
      <c r="AE63" s="7">
        <v>-1.1152760749837632E-2</v>
      </c>
      <c r="AF63" s="7">
        <v>-2.442929868741214E-2</v>
      </c>
      <c r="AG63" s="7">
        <v>-3.3633538277005944E-2</v>
      </c>
      <c r="AH63" s="7">
        <v>-4.9551013594119619E-2</v>
      </c>
      <c r="AI63" s="7">
        <v>-3.6041264003251611E-2</v>
      </c>
      <c r="AJ63" s="7">
        <v>-2.817017015934481E-2</v>
      </c>
      <c r="AK63" s="7">
        <v>-1.7865005309632104E-3</v>
      </c>
      <c r="AL63" s="7">
        <v>1.7936812682206621E-2</v>
      </c>
      <c r="AM63" s="7">
        <v>4.8925358252740705E-2</v>
      </c>
      <c r="AN63" s="7">
        <v>7.0050479171063829E-2</v>
      </c>
      <c r="AO63" s="7">
        <v>5.7730297597634386E-2</v>
      </c>
      <c r="AP63" s="7">
        <v>4.543212951724724E-2</v>
      </c>
      <c r="AQ63" s="7">
        <v>4.7978817267721713E-2</v>
      </c>
      <c r="AR63" s="7">
        <v>4.9035276573689342E-2</v>
      </c>
      <c r="AS63" s="7">
        <v>6.5250898922238718E-2</v>
      </c>
      <c r="AT63" s="7">
        <v>7.0391780179139676E-2</v>
      </c>
      <c r="AU63" s="7">
        <v>9.4143077523107091E-2</v>
      </c>
      <c r="AV63" s="7">
        <v>0.10586272953993921</v>
      </c>
      <c r="AW63" s="7">
        <v>0.1137720399170175</v>
      </c>
      <c r="AX63" s="7">
        <v>0.10630405689179266</v>
      </c>
      <c r="AY63" s="7">
        <v>0.10781475681705387</v>
      </c>
      <c r="AZ63" s="7">
        <v>9.8087796781267986E-2</v>
      </c>
      <c r="BA63" s="7">
        <v>0.10202580072539998</v>
      </c>
      <c r="BB63" s="7">
        <v>0.10197727507307985</v>
      </c>
      <c r="BC63" s="7">
        <v>0.10346732575913814</v>
      </c>
      <c r="BD63" s="7">
        <v>0.1107410327728401</v>
      </c>
      <c r="BE63" s="7">
        <v>0.10724288183269874</v>
      </c>
      <c r="BF63" s="7">
        <v>9.4142754441834745E-2</v>
      </c>
      <c r="BG63" s="7">
        <v>8.7892160686708673E-2</v>
      </c>
      <c r="BH63" s="7">
        <v>8.3146954992250235E-2</v>
      </c>
      <c r="BI63" s="7">
        <v>7.8936245120680912E-2</v>
      </c>
      <c r="BJ63" s="7">
        <v>6.7717336377131801E-2</v>
      </c>
      <c r="BK63" s="7">
        <v>6.8942612850152796E-2</v>
      </c>
      <c r="BL63" s="7">
        <v>6.9882429638916416E-2</v>
      </c>
      <c r="BM63" s="7">
        <v>8.2926243578424652E-2</v>
      </c>
      <c r="BN63" s="7">
        <v>7.8275670236702205E-2</v>
      </c>
      <c r="BO63" s="7">
        <v>8.107061834392737E-2</v>
      </c>
      <c r="BP63" s="7">
        <v>0.12405868051644206</v>
      </c>
      <c r="BQ63" s="7">
        <v>0.1500471289363339</v>
      </c>
      <c r="BR63" s="7">
        <v>0.14958767461085726</v>
      </c>
      <c r="BS63" s="7">
        <v>0.18191391736343765</v>
      </c>
      <c r="BT63" s="7">
        <v>0.23737566415893369</v>
      </c>
      <c r="BU63" s="7">
        <v>0.20751619722336756</v>
      </c>
      <c r="BV63" s="7">
        <v>0.21099171302227659</v>
      </c>
      <c r="BW63" s="7">
        <v>0.21275040863301656</v>
      </c>
      <c r="BX63" s="7">
        <v>0.21185324429067873</v>
      </c>
      <c r="BY63" s="7">
        <v>0.18248657775669708</v>
      </c>
      <c r="BZ63" s="7">
        <v>0.18219796152332818</v>
      </c>
      <c r="CA63" s="7">
        <v>0.17025578908079952</v>
      </c>
      <c r="CB63" s="7">
        <v>0.14762781079107035</v>
      </c>
      <c r="CC63" s="7">
        <v>0.12886700774729412</v>
      </c>
      <c r="CD63" s="7">
        <v>0.11258621872277791</v>
      </c>
      <c r="CE63" s="7">
        <v>8.7450588508242763E-2</v>
      </c>
      <c r="CF63" s="7">
        <v>7.8296269644989966E-2</v>
      </c>
      <c r="CG63" s="7">
        <v>7.2930291598373997E-2</v>
      </c>
      <c r="CH63" s="7">
        <v>6.1720550144366781E-2</v>
      </c>
      <c r="CI63" s="7">
        <v>5.0967663785378689E-2</v>
      </c>
      <c r="CJ63" s="7">
        <v>4.8150387064394479E-2</v>
      </c>
      <c r="CK63" s="7">
        <v>3.4447757764502859E-2</v>
      </c>
      <c r="CL63" s="7">
        <v>2.9627058073726054E-2</v>
      </c>
      <c r="CM63" s="7">
        <v>2.7175970962661375E-2</v>
      </c>
      <c r="CN63" s="7">
        <v>2.5398098508567585E-2</v>
      </c>
      <c r="CO63" s="7">
        <v>8.9770339259934412E-2</v>
      </c>
    </row>
    <row r="64" spans="1:93" outlineLevel="2" collapsed="1">
      <c r="A64" s="77" t="s">
        <v>6</v>
      </c>
      <c r="B64" s="7">
        <v>-2.0731757115056659</v>
      </c>
      <c r="C64" s="11">
        <v>-2.617090052729172E-3</v>
      </c>
      <c r="D64" s="7">
        <v>-2.6153809704895547E-3</v>
      </c>
      <c r="E64" s="7">
        <v>-2.6749954083642772E-3</v>
      </c>
      <c r="F64" s="7">
        <v>-2.7044163330684182E-3</v>
      </c>
      <c r="G64" s="7">
        <v>-2.7430588053886074E-3</v>
      </c>
      <c r="H64" s="7">
        <v>-2.8880458381109961E-3</v>
      </c>
      <c r="I64" s="7">
        <v>-3.0208126119673985E-3</v>
      </c>
      <c r="J64" s="7">
        <v>-3.2185313686818929E-3</v>
      </c>
      <c r="K64" s="7">
        <v>-3.4022679257423917E-3</v>
      </c>
      <c r="L64" s="7">
        <v>-3.6471529190339334E-3</v>
      </c>
      <c r="M64" s="7">
        <v>-3.8743654819422156E-3</v>
      </c>
      <c r="N64" s="7">
        <v>-4.1578022477195718E-3</v>
      </c>
      <c r="O64" s="7">
        <v>-4.4805646033866447E-3</v>
      </c>
      <c r="P64" s="7">
        <v>-4.933002513285773E-3</v>
      </c>
      <c r="Q64" s="7">
        <v>-5.3300044486464257E-3</v>
      </c>
      <c r="R64" s="7">
        <v>-5.8982375040963504E-3</v>
      </c>
      <c r="S64" s="7">
        <v>-7.5364817877676994E-3</v>
      </c>
      <c r="T64" s="7">
        <v>-8.7374336397780267E-3</v>
      </c>
      <c r="U64" s="7">
        <v>-1.0061423425953644E-2</v>
      </c>
      <c r="V64" s="7">
        <v>-1.2862494039952875E-2</v>
      </c>
      <c r="W64" s="7">
        <v>-1.5415336025790998E-2</v>
      </c>
      <c r="X64" s="7">
        <v>-1.8108965292329967E-2</v>
      </c>
      <c r="Y64" s="7">
        <v>-2.1025924993077826E-2</v>
      </c>
      <c r="Z64" s="7">
        <v>-2.41856457039329E-2</v>
      </c>
      <c r="AA64" s="7">
        <v>-2.7170819757202001E-2</v>
      </c>
      <c r="AB64" s="7">
        <v>-2.9827319719176078E-2</v>
      </c>
      <c r="AC64" s="7">
        <v>-3.3064485353205476E-2</v>
      </c>
      <c r="AD64" s="7">
        <v>-3.5544837458625175E-2</v>
      </c>
      <c r="AE64" s="7">
        <v>-3.7931929672194865E-2</v>
      </c>
      <c r="AF64" s="7">
        <v>-3.9672710513440637E-2</v>
      </c>
      <c r="AG64" s="7">
        <v>-4.1895568729985788E-2</v>
      </c>
      <c r="AH64" s="7">
        <v>-4.4202702858821274E-2</v>
      </c>
      <c r="AI64" s="7">
        <v>-4.5751291935345877E-2</v>
      </c>
      <c r="AJ64" s="7">
        <v>-4.6629554886276785E-2</v>
      </c>
      <c r="AK64" s="7">
        <v>-4.8234971711047278E-2</v>
      </c>
      <c r="AL64" s="7">
        <v>-4.8107305560870048E-2</v>
      </c>
      <c r="AM64" s="7">
        <v>-4.7111583491816308E-2</v>
      </c>
      <c r="AN64" s="7">
        <v>-4.8072757977055312E-2</v>
      </c>
      <c r="AO64" s="7">
        <v>-4.8692973112515463E-2</v>
      </c>
      <c r="AP64" s="7">
        <v>-4.8661529450693672E-2</v>
      </c>
      <c r="AQ64" s="7">
        <v>-4.8962244896822306E-2</v>
      </c>
      <c r="AR64" s="7">
        <v>-5.0296395823898513E-2</v>
      </c>
      <c r="AS64" s="7">
        <v>-5.0336091866500378E-2</v>
      </c>
      <c r="AT64" s="7">
        <v>-4.9207739772118869E-2</v>
      </c>
      <c r="AU64" s="7">
        <v>-4.8327858059533213E-2</v>
      </c>
      <c r="AV64" s="7">
        <v>-4.803858236457903E-2</v>
      </c>
      <c r="AW64" s="7">
        <v>-4.7687336033096529E-2</v>
      </c>
      <c r="AX64" s="7">
        <v>-4.5764635857357669E-2</v>
      </c>
      <c r="AY64" s="7">
        <v>-4.6000231713070674E-2</v>
      </c>
      <c r="AZ64" s="7">
        <v>-4.4830880570967693E-2</v>
      </c>
      <c r="BA64" s="7">
        <v>-4.4264322142419779E-2</v>
      </c>
      <c r="BB64" s="7">
        <v>-4.1825360479105567E-2</v>
      </c>
      <c r="BC64" s="7">
        <v>-4.2034257844369968E-2</v>
      </c>
      <c r="BD64" s="7">
        <v>-4.0547537313374314E-2</v>
      </c>
      <c r="BE64" s="7">
        <v>-3.9602468600318991E-2</v>
      </c>
      <c r="BF64" s="7">
        <v>-3.6715770705182491E-2</v>
      </c>
      <c r="BG64" s="7">
        <v>-3.4341633464328572E-2</v>
      </c>
      <c r="BH64" s="7">
        <v>-3.0818722122585764E-2</v>
      </c>
      <c r="BI64" s="7">
        <v>-2.8740650620028899E-2</v>
      </c>
      <c r="BJ64" s="7">
        <v>-2.5181458902318262E-2</v>
      </c>
      <c r="BK64" s="7">
        <v>-2.3667111893294394E-2</v>
      </c>
      <c r="BL64" s="7">
        <v>-2.3254455206257858E-2</v>
      </c>
      <c r="BM64" s="7">
        <v>-2.4335284247860793E-2</v>
      </c>
      <c r="BN64" s="7">
        <v>-2.3119728160653535E-2</v>
      </c>
      <c r="BO64" s="7">
        <v>-2.3830802828990215E-2</v>
      </c>
      <c r="BP64" s="7">
        <v>-2.2861186759187479E-2</v>
      </c>
      <c r="BQ64" s="7">
        <v>-2.1228039907604163E-2</v>
      </c>
      <c r="BR64" s="7">
        <v>-1.7965413465900467E-2</v>
      </c>
      <c r="BS64" s="7">
        <v>-1.6812517765738409E-2</v>
      </c>
      <c r="BT64" s="7">
        <v>-1.6480108318255873E-2</v>
      </c>
      <c r="BU64" s="7">
        <v>-1.5298750504170506E-2</v>
      </c>
      <c r="BV64" s="7">
        <v>-1.4745204709918471E-2</v>
      </c>
      <c r="BW64" s="7">
        <v>-1.4313141215033054E-2</v>
      </c>
      <c r="BX64" s="7">
        <v>-1.3484065390392255E-2</v>
      </c>
      <c r="BY64" s="7">
        <v>-1.2554438407997711E-2</v>
      </c>
      <c r="BZ64" s="7">
        <v>-1.2112506605746601E-2</v>
      </c>
      <c r="CA64" s="7">
        <v>-1.1898626337420479E-2</v>
      </c>
      <c r="CB64" s="7">
        <v>-1.0536937744926022E-2</v>
      </c>
      <c r="CC64" s="7">
        <v>-9.4516972701004388E-3</v>
      </c>
      <c r="CD64" s="7">
        <v>-7.8848288621768941E-3</v>
      </c>
      <c r="CE64" s="7">
        <v>-6.8634221013195457E-3</v>
      </c>
      <c r="CF64" s="7">
        <v>-5.5530953192911925E-3</v>
      </c>
      <c r="CG64" s="7">
        <v>-5.3631006072580902E-3</v>
      </c>
      <c r="CH64" s="7">
        <v>-4.8531187180616423E-3</v>
      </c>
      <c r="CI64" s="7">
        <v>-4.5512502024830084E-3</v>
      </c>
      <c r="CJ64" s="7">
        <v>-4.0488825269002085E-3</v>
      </c>
      <c r="CK64" s="7">
        <v>-3.4349267520609565E-3</v>
      </c>
      <c r="CL64" s="7">
        <v>-2.6809113173380992E-3</v>
      </c>
      <c r="CM64" s="7">
        <v>-2.3123473448649094E-3</v>
      </c>
      <c r="CN64" s="7">
        <v>-1.8419493412944522E-3</v>
      </c>
      <c r="CO64" s="7">
        <v>-5.601906391681232E-3</v>
      </c>
    </row>
    <row r="65" spans="1:93" hidden="1" outlineLevel="3">
      <c r="A65" s="16" t="s">
        <v>7</v>
      </c>
      <c r="B65" s="7">
        <v>-1.2362004364552812</v>
      </c>
      <c r="C65" s="11">
        <v>-1.5605275749043682E-3</v>
      </c>
      <c r="D65" s="7">
        <v>-1.5595084773918797E-3</v>
      </c>
      <c r="E65" s="7">
        <v>-1.5950555821118392E-3</v>
      </c>
      <c r="F65" s="7">
        <v>-1.6125987936005332E-3</v>
      </c>
      <c r="G65" s="7">
        <v>-1.6356406616307359E-3</v>
      </c>
      <c r="H65" s="7">
        <v>-1.7220940346550624E-3</v>
      </c>
      <c r="I65" s="7">
        <v>-1.8012606691458967E-3</v>
      </c>
      <c r="J65" s="7">
        <v>-1.9191570982760335E-3</v>
      </c>
      <c r="K65" s="7">
        <v>-2.0287161726807901E-3</v>
      </c>
      <c r="L65" s="7">
        <v>-2.1747370496900485E-3</v>
      </c>
      <c r="M65" s="7">
        <v>-2.3102201483374591E-3</v>
      </c>
      <c r="N65" s="7">
        <v>-2.4792288105636717E-3</v>
      </c>
      <c r="O65" s="7">
        <v>-2.6716866725445109E-3</v>
      </c>
      <c r="P65" s="7">
        <v>-2.9414679258083711E-3</v>
      </c>
      <c r="Q65" s="7">
        <v>-3.1781936230287104E-3</v>
      </c>
      <c r="R65" s="7">
        <v>-3.5170216091261162E-3</v>
      </c>
      <c r="S65" s="7">
        <v>-4.4938796184378427E-3</v>
      </c>
      <c r="T65" s="7">
        <v>-5.2099873730182674E-3</v>
      </c>
      <c r="U65" s="7">
        <v>-5.9994606156620117E-3</v>
      </c>
      <c r="V65" s="7">
        <v>-7.6696927606513601E-3</v>
      </c>
      <c r="W65" s="7">
        <v>-9.191910274381725E-3</v>
      </c>
      <c r="X65" s="7">
        <v>-1.079807691836863E-2</v>
      </c>
      <c r="Y65" s="7">
        <v>-1.2537411811776273E-2</v>
      </c>
      <c r="Z65" s="7">
        <v>-1.4421501086099806E-2</v>
      </c>
      <c r="AA65" s="7">
        <v>-1.6201511071295922E-2</v>
      </c>
      <c r="AB65" s="7">
        <v>-1.7785538124193843E-2</v>
      </c>
      <c r="AC65" s="7">
        <v>-1.9715806527135327E-2</v>
      </c>
      <c r="AD65" s="7">
        <v>-2.1194799522406219E-2</v>
      </c>
      <c r="AE65" s="7">
        <v>-2.2618183184435859E-2</v>
      </c>
      <c r="AF65" s="7">
        <v>-2.3656182049548037E-2</v>
      </c>
      <c r="AG65" s="7">
        <v>-2.4981635691620482E-2</v>
      </c>
      <c r="AH65" s="7">
        <v>-2.6357341668301029E-2</v>
      </c>
      <c r="AI65" s="7">
        <v>-2.7280739758325567E-2</v>
      </c>
      <c r="AJ65" s="7">
        <v>-2.7804433450682623E-2</v>
      </c>
      <c r="AK65" s="7">
        <v>-2.8761716988426039E-2</v>
      </c>
      <c r="AL65" s="7">
        <v>-2.868559177159381E-2</v>
      </c>
      <c r="AM65" s="7">
        <v>-2.8091859147040571E-2</v>
      </c>
      <c r="AN65" s="7">
        <v>-2.8664991617948787E-2</v>
      </c>
      <c r="AO65" s="7">
        <v>-2.9034815659826595E-2</v>
      </c>
      <c r="AP65" s="7">
        <v>-2.9016066323601954E-2</v>
      </c>
      <c r="AQ65" s="7">
        <v>-2.9195377977549047E-2</v>
      </c>
      <c r="AR65" s="7">
        <v>-2.9990910140691641E-2</v>
      </c>
      <c r="AS65" s="7">
        <v>-3.0014580235280211E-2</v>
      </c>
      <c r="AT65" s="7">
        <v>-2.9341762517125145E-2</v>
      </c>
      <c r="AU65" s="7">
        <v>-2.8817103583928701E-2</v>
      </c>
      <c r="AV65" s="7">
        <v>-2.8644613264669352E-2</v>
      </c>
      <c r="AW65" s="7">
        <v>-2.8435170878347606E-2</v>
      </c>
      <c r="AX65" s="7">
        <v>-2.7288696518634633E-2</v>
      </c>
      <c r="AY65" s="7">
        <v>-2.7429178436324135E-2</v>
      </c>
      <c r="AZ65" s="7">
        <v>-2.6731913663147967E-2</v>
      </c>
      <c r="BA65" s="7">
        <v>-2.6394084229414336E-2</v>
      </c>
      <c r="BB65" s="7">
        <v>-2.4939771671171479E-2</v>
      </c>
      <c r="BC65" s="7">
        <v>-2.5064333719955399E-2</v>
      </c>
      <c r="BD65" s="7">
        <v>-2.4177826821816448E-2</v>
      </c>
      <c r="BE65" s="7">
        <v>-2.3614297956860417E-2</v>
      </c>
      <c r="BF65" s="7">
        <v>-2.1893007678338607E-2</v>
      </c>
      <c r="BG65" s="7">
        <v>-2.0477348852576634E-2</v>
      </c>
      <c r="BH65" s="7">
        <v>-1.8376695003466635E-2</v>
      </c>
      <c r="BI65" s="7">
        <v>-1.7137575287665806E-2</v>
      </c>
      <c r="BJ65" s="7">
        <v>-1.5015288049568434E-2</v>
      </c>
      <c r="BK65" s="7">
        <v>-1.411230793885678E-2</v>
      </c>
      <c r="BL65" s="7">
        <v>-1.3866247571764096E-2</v>
      </c>
      <c r="BM65" s="7">
        <v>-1.4510728078432166E-2</v>
      </c>
      <c r="BN65" s="7">
        <v>-1.3785912059605611E-2</v>
      </c>
      <c r="BO65" s="7">
        <v>-1.4209914140312793E-2</v>
      </c>
      <c r="BP65" s="7">
        <v>-1.3631748091949418E-2</v>
      </c>
      <c r="BQ65" s="7">
        <v>-1.2657929597203195E-2</v>
      </c>
      <c r="BR65" s="7">
        <v>-1.0712479335153086E-2</v>
      </c>
      <c r="BS65" s="7">
        <v>-1.0025026670230322E-2</v>
      </c>
      <c r="BT65" s="7">
        <v>-9.8268164067301204E-3</v>
      </c>
      <c r="BU65" s="7">
        <v>-9.12239225335164E-3</v>
      </c>
      <c r="BV65" s="7">
        <v>-8.7923220385335201E-3</v>
      </c>
      <c r="BW65" s="7">
        <v>-8.5346897124410053E-3</v>
      </c>
      <c r="BX65" s="7">
        <v>-8.0403254911222428E-3</v>
      </c>
      <c r="BY65" s="7">
        <v>-7.4860042751254841E-3</v>
      </c>
      <c r="BZ65" s="7">
        <v>-7.2224876403345359E-3</v>
      </c>
      <c r="CA65" s="7">
        <v>-7.0949543687519262E-3</v>
      </c>
      <c r="CB65" s="7">
        <v>-6.2830019505291058E-3</v>
      </c>
      <c r="CC65" s="7">
        <v>-5.6358909790890704E-3</v>
      </c>
      <c r="CD65" s="7">
        <v>-4.7015932256505404E-3</v>
      </c>
      <c r="CE65" s="7">
        <v>-4.092545243579983E-3</v>
      </c>
      <c r="CF65" s="7">
        <v>-3.3112190246527454E-3</v>
      </c>
      <c r="CG65" s="7">
        <v>-3.1979283157967508E-3</v>
      </c>
      <c r="CH65" s="7">
        <v>-2.8938345380671881E-3</v>
      </c>
      <c r="CI65" s="7">
        <v>-2.7138353278509837E-3</v>
      </c>
      <c r="CJ65" s="7">
        <v>-2.414281779943823E-3</v>
      </c>
      <c r="CK65" s="7">
        <v>-2.0481900914253812E-3</v>
      </c>
      <c r="CL65" s="7">
        <v>-1.5985831409265007E-3</v>
      </c>
      <c r="CM65" s="7">
        <v>-1.3788145312980623E-3</v>
      </c>
      <c r="CN65" s="7">
        <v>-1.0983239708046782E-3</v>
      </c>
      <c r="CO65" s="7">
        <v>-3.34032426096125E-3</v>
      </c>
    </row>
    <row r="66" spans="1:93" hidden="1" outlineLevel="3">
      <c r="A66" s="16" t="s">
        <v>164</v>
      </c>
      <c r="B66" s="7">
        <v>0.83697527505038538</v>
      </c>
      <c r="C66" s="11">
        <v>1.0565624778248008E-3</v>
      </c>
      <c r="D66" s="7">
        <v>1.0558724930976784E-3</v>
      </c>
      <c r="E66" s="7">
        <v>1.0799398262524411E-3</v>
      </c>
      <c r="F66" s="7">
        <v>1.0918175394678813E-3</v>
      </c>
      <c r="G66" s="7">
        <v>1.1074181437578717E-3</v>
      </c>
      <c r="H66" s="7">
        <v>1.1659518034559337E-3</v>
      </c>
      <c r="I66" s="7">
        <v>1.2195519428215018E-3</v>
      </c>
      <c r="J66" s="7">
        <v>1.2993742704058558E-3</v>
      </c>
      <c r="K66" s="7">
        <v>1.3735517530616013E-3</v>
      </c>
      <c r="L66" s="7">
        <v>1.472415869343885E-3</v>
      </c>
      <c r="M66" s="7">
        <v>1.5641453336047496E-3</v>
      </c>
      <c r="N66" s="7">
        <v>1.6785734371558996E-3</v>
      </c>
      <c r="O66" s="7">
        <v>1.8088779308421488E-3</v>
      </c>
      <c r="P66" s="7">
        <v>1.9915345874773976E-3</v>
      </c>
      <c r="Q66" s="7">
        <v>2.1518108256177284E-3</v>
      </c>
      <c r="R66" s="7">
        <v>2.3812158949702519E-3</v>
      </c>
      <c r="S66" s="7">
        <v>3.0426021693298376E-3</v>
      </c>
      <c r="T66" s="7">
        <v>3.5274462667597784E-3</v>
      </c>
      <c r="U66" s="7">
        <v>4.0619628102916416E-3</v>
      </c>
      <c r="V66" s="7">
        <v>5.1928012793015354E-3</v>
      </c>
      <c r="W66" s="7">
        <v>6.2234257514092121E-3</v>
      </c>
      <c r="X66" s="7">
        <v>7.3108883739613374E-3</v>
      </c>
      <c r="Y66" s="7">
        <v>8.4885131813015515E-3</v>
      </c>
      <c r="Z66" s="7">
        <v>9.7641446178330978E-3</v>
      </c>
      <c r="AA66" s="7">
        <v>1.0969308685906074E-2</v>
      </c>
      <c r="AB66" s="7">
        <v>1.2041781594982233E-2</v>
      </c>
      <c r="AC66" s="7">
        <v>1.3348678826070144E-2</v>
      </c>
      <c r="AD66" s="7">
        <v>1.4350037936218961E-2</v>
      </c>
      <c r="AE66" s="7">
        <v>1.5313746487759001E-2</v>
      </c>
      <c r="AF66" s="7">
        <v>1.60165284638926E-2</v>
      </c>
      <c r="AG66" s="7">
        <v>1.6913933038365296E-2</v>
      </c>
      <c r="AH66" s="7">
        <v>1.7845361190520246E-2</v>
      </c>
      <c r="AI66" s="7">
        <v>1.8470552177020309E-2</v>
      </c>
      <c r="AJ66" s="7">
        <v>1.8825121435594162E-2</v>
      </c>
      <c r="AK66" s="7">
        <v>1.9473254722621239E-2</v>
      </c>
      <c r="AL66" s="7">
        <v>1.9421713789276228E-2</v>
      </c>
      <c r="AM66" s="7">
        <v>1.901972434477579E-2</v>
      </c>
      <c r="AN66" s="7">
        <v>1.9407766359106526E-2</v>
      </c>
      <c r="AO66" s="7">
        <v>1.9658157452688872E-2</v>
      </c>
      <c r="AP66" s="7">
        <v>1.9645463127091721E-2</v>
      </c>
      <c r="AQ66" s="7">
        <v>1.9766866919273259E-2</v>
      </c>
      <c r="AR66" s="7">
        <v>2.0305485683206868E-2</v>
      </c>
      <c r="AS66" s="7">
        <v>2.0321511631220226E-2</v>
      </c>
      <c r="AT66" s="7">
        <v>1.9865977254993724E-2</v>
      </c>
      <c r="AU66" s="7">
        <v>1.9510754475604516E-2</v>
      </c>
      <c r="AV66" s="7">
        <v>1.9393969099909671E-2</v>
      </c>
      <c r="AW66" s="7">
        <v>1.925216515474883E-2</v>
      </c>
      <c r="AX66" s="7">
        <v>1.8475939338723039E-2</v>
      </c>
      <c r="AY66" s="7">
        <v>1.857105327674663E-2</v>
      </c>
      <c r="AZ66" s="7">
        <v>1.8098966907819723E-2</v>
      </c>
      <c r="BA66" s="7">
        <v>1.7870237913005484E-2</v>
      </c>
      <c r="BB66" s="7">
        <v>1.6885588807934084E-2</v>
      </c>
      <c r="BC66" s="7">
        <v>1.6969924124414559E-2</v>
      </c>
      <c r="BD66" s="7">
        <v>1.636971049155787E-2</v>
      </c>
      <c r="BE66" s="7">
        <v>1.5988170643458571E-2</v>
      </c>
      <c r="BF66" s="7">
        <v>1.4822763026843927E-2</v>
      </c>
      <c r="BG66" s="7">
        <v>1.3864284611751944E-2</v>
      </c>
      <c r="BH66" s="7">
        <v>1.2442027119119136E-2</v>
      </c>
      <c r="BI66" s="7">
        <v>1.1603075332363091E-2</v>
      </c>
      <c r="BJ66" s="7">
        <v>1.0166170852749833E-2</v>
      </c>
      <c r="BK66" s="7">
        <v>9.5548039544375747E-3</v>
      </c>
      <c r="BL66" s="7">
        <v>9.3882076344937622E-3</v>
      </c>
      <c r="BM66" s="7">
        <v>9.8245561694286256E-3</v>
      </c>
      <c r="BN66" s="7">
        <v>9.3338161010479599E-3</v>
      </c>
      <c r="BO66" s="7">
        <v>9.6208886886773818E-3</v>
      </c>
      <c r="BP66" s="7">
        <v>9.2294386672380629E-3</v>
      </c>
      <c r="BQ66" s="7">
        <v>8.5701103104009659E-3</v>
      </c>
      <c r="BR66" s="7">
        <v>7.252934130747379E-3</v>
      </c>
      <c r="BS66" s="7">
        <v>6.7874910955081254E-3</v>
      </c>
      <c r="BT66" s="7">
        <v>6.6532919115257884E-3</v>
      </c>
      <c r="BU66" s="7">
        <v>6.176358250818902E-3</v>
      </c>
      <c r="BV66" s="7">
        <v>5.9528826713849507E-3</v>
      </c>
      <c r="BW66" s="7">
        <v>5.778451502592083E-3</v>
      </c>
      <c r="BX66" s="7">
        <v>5.4437398992700434E-3</v>
      </c>
      <c r="BY66" s="7">
        <v>5.0684341328722272E-3</v>
      </c>
      <c r="BZ66" s="7">
        <v>4.890018965412064E-3</v>
      </c>
      <c r="CA66" s="7">
        <v>4.8036719686685549E-3</v>
      </c>
      <c r="CB66" s="7">
        <v>4.2539357943969175E-3</v>
      </c>
      <c r="CC66" s="7">
        <v>3.8158062910113692E-3</v>
      </c>
      <c r="CD66" s="7">
        <v>3.183235636526355E-3</v>
      </c>
      <c r="CE66" s="7">
        <v>2.7708768577395632E-3</v>
      </c>
      <c r="CF66" s="7">
        <v>2.2418762946384467E-3</v>
      </c>
      <c r="CG66" s="7">
        <v>2.1651722914613389E-3</v>
      </c>
      <c r="CH66" s="7">
        <v>1.9592841799944672E-3</v>
      </c>
      <c r="CI66" s="7">
        <v>1.8374148746320245E-3</v>
      </c>
      <c r="CJ66" s="7">
        <v>1.6346007469563856E-3</v>
      </c>
      <c r="CK66" s="7">
        <v>1.3867366606355755E-3</v>
      </c>
      <c r="CL66" s="7">
        <v>1.0823281764115987E-3</v>
      </c>
      <c r="CM66" s="7">
        <v>9.3353281356684729E-4</v>
      </c>
      <c r="CN66" s="7">
        <v>7.436253704897741E-4</v>
      </c>
      <c r="CO66" s="7">
        <v>2.261582130719982E-3</v>
      </c>
    </row>
    <row r="67" spans="1:93" outlineLevel="2" collapsed="1">
      <c r="A67" s="77" t="s">
        <v>8</v>
      </c>
      <c r="B67" s="7">
        <v>7.3378540894151385</v>
      </c>
      <c r="C67" s="11">
        <v>6.1181455136691799E-6</v>
      </c>
      <c r="D67" s="7">
        <v>5.9631374564337699E-6</v>
      </c>
      <c r="E67" s="7">
        <v>5.9562437201962965E-6</v>
      </c>
      <c r="F67" s="7">
        <v>5.691134252911962E-6</v>
      </c>
      <c r="G67" s="7">
        <v>-5.482321311104838E-6</v>
      </c>
      <c r="H67" s="7">
        <v>-6.063866708252639E-6</v>
      </c>
      <c r="I67" s="7">
        <v>-7.904111125802189E-7</v>
      </c>
      <c r="J67" s="7">
        <v>-1.124918907543328E-5</v>
      </c>
      <c r="K67" s="7">
        <v>-6.9519853389588505E-7</v>
      </c>
      <c r="L67" s="7">
        <v>-4.7626055007049129E-7</v>
      </c>
      <c r="M67" s="7">
        <v>-2.4036182763031069E-6</v>
      </c>
      <c r="N67" s="7">
        <v>-8.403904200662822E-6</v>
      </c>
      <c r="O67" s="7">
        <v>-1.1495590900829476E-6</v>
      </c>
      <c r="P67" s="7">
        <v>-1.0953665759134342E-5</v>
      </c>
      <c r="Q67" s="7">
        <v>-1.203272029892475E-5</v>
      </c>
      <c r="R67" s="7">
        <v>7.6656652344985687E-6</v>
      </c>
      <c r="S67" s="7">
        <v>-1.2766014815623576E-2</v>
      </c>
      <c r="T67" s="7">
        <v>-4.6943040810779593E-3</v>
      </c>
      <c r="U67" s="7">
        <v>-7.9532499528849072E-3</v>
      </c>
      <c r="V67" s="7">
        <v>1.1311287688817305E-2</v>
      </c>
      <c r="W67" s="7">
        <v>2.5276145281261438E-2</v>
      </c>
      <c r="X67" s="7">
        <v>4.2956662290584259E-3</v>
      </c>
      <c r="Y67" s="7">
        <v>3.5594197590565757E-2</v>
      </c>
      <c r="Z67" s="7">
        <v>1.0674974663459959E-2</v>
      </c>
      <c r="AA67" s="7">
        <v>2.3071375167403848E-3</v>
      </c>
      <c r="AB67" s="7">
        <v>3.155810057434965E-2</v>
      </c>
      <c r="AC67" s="7">
        <v>1.9533627541322773E-2</v>
      </c>
      <c r="AD67" s="7">
        <v>2.9259385374051355E-3</v>
      </c>
      <c r="AE67" s="7">
        <v>2.6779168922357224E-2</v>
      </c>
      <c r="AF67" s="7">
        <v>1.5243411826028497E-2</v>
      </c>
      <c r="AG67" s="7">
        <v>8.2620304529797805E-3</v>
      </c>
      <c r="AH67" s="7">
        <v>-5.3483107352983224E-3</v>
      </c>
      <c r="AI67" s="7">
        <v>9.7100279320942035E-3</v>
      </c>
      <c r="AJ67" s="7">
        <v>1.8459384726931972E-2</v>
      </c>
      <c r="AK67" s="7">
        <v>4.6448471180084022E-2</v>
      </c>
      <c r="AL67" s="7">
        <v>6.6044118243076891E-2</v>
      </c>
      <c r="AM67" s="7">
        <v>9.603694174455725E-2</v>
      </c>
      <c r="AN67" s="7">
        <v>0.11812323714811866</v>
      </c>
      <c r="AO67" s="7">
        <v>0.10642327071014956</v>
      </c>
      <c r="AP67" s="7">
        <v>9.4093658967941071E-2</v>
      </c>
      <c r="AQ67" s="7">
        <v>9.694106216454397E-2</v>
      </c>
      <c r="AR67" s="7">
        <v>9.9331672397588069E-2</v>
      </c>
      <c r="AS67" s="7">
        <v>0.11558699078873907</v>
      </c>
      <c r="AT67" s="7">
        <v>0.11959951995125868</v>
      </c>
      <c r="AU67" s="7">
        <v>0.14247093558263998</v>
      </c>
      <c r="AV67" s="7">
        <v>0.15390131190451833</v>
      </c>
      <c r="AW67" s="7">
        <v>0.161459375950114</v>
      </c>
      <c r="AX67" s="7">
        <v>0.15206869274915044</v>
      </c>
      <c r="AY67" s="7">
        <v>0.15381498853012451</v>
      </c>
      <c r="AZ67" s="7">
        <v>0.1429186773522356</v>
      </c>
      <c r="BA67" s="7">
        <v>0.14629012286781976</v>
      </c>
      <c r="BB67" s="7">
        <v>0.14380263555218556</v>
      </c>
      <c r="BC67" s="7">
        <v>0.14550158360350829</v>
      </c>
      <c r="BD67" s="7">
        <v>0.15128857008621419</v>
      </c>
      <c r="BE67" s="7">
        <v>0.14684535043301739</v>
      </c>
      <c r="BF67" s="7">
        <v>0.13085852514701724</v>
      </c>
      <c r="BG67" s="7">
        <v>0.12223379415103724</v>
      </c>
      <c r="BH67" s="7">
        <v>0.11396567711483593</v>
      </c>
      <c r="BI67" s="7">
        <v>0.10767689574071004</v>
      </c>
      <c r="BJ67" s="7">
        <v>9.2898795279450302E-2</v>
      </c>
      <c r="BK67" s="7">
        <v>9.2609724743447003E-2</v>
      </c>
      <c r="BL67" s="7">
        <v>9.3136884845174309E-2</v>
      </c>
      <c r="BM67" s="7">
        <v>0.10726152782628542</v>
      </c>
      <c r="BN67" s="7">
        <v>0.10139539839735588</v>
      </c>
      <c r="BO67" s="7">
        <v>0.10490142117291758</v>
      </c>
      <c r="BP67" s="7">
        <v>0.14691986727562972</v>
      </c>
      <c r="BQ67" s="7">
        <v>0.17127516884393829</v>
      </c>
      <c r="BR67" s="7">
        <v>0.16755308807675778</v>
      </c>
      <c r="BS67" s="7">
        <v>0.19872643512917629</v>
      </c>
      <c r="BT67" s="7">
        <v>0.25385577247718966</v>
      </c>
      <c r="BU67" s="7">
        <v>0.22281494772753818</v>
      </c>
      <c r="BV67" s="7">
        <v>0.22573691773219498</v>
      </c>
      <c r="BW67" s="7">
        <v>0.22706354984804961</v>
      </c>
      <c r="BX67" s="7">
        <v>0.22533730968107094</v>
      </c>
      <c r="BY67" s="7">
        <v>0.19504101616469482</v>
      </c>
      <c r="BZ67" s="7">
        <v>0.19431046812907471</v>
      </c>
      <c r="CA67" s="7">
        <v>0.18215441541822017</v>
      </c>
      <c r="CB67" s="7">
        <v>0.15816474853599641</v>
      </c>
      <c r="CC67" s="7">
        <v>0.13831870501739454</v>
      </c>
      <c r="CD67" s="7">
        <v>0.12047104758495489</v>
      </c>
      <c r="CE67" s="7">
        <v>9.4314010609562279E-2</v>
      </c>
      <c r="CF67" s="7">
        <v>8.3849364964281151E-2</v>
      </c>
      <c r="CG67" s="7">
        <v>7.8293392205632001E-2</v>
      </c>
      <c r="CH67" s="7">
        <v>6.657366886242834E-2</v>
      </c>
      <c r="CI67" s="7">
        <v>5.5518913987861677E-2</v>
      </c>
      <c r="CJ67" s="7">
        <v>5.219926959129461E-2</v>
      </c>
      <c r="CK67" s="7">
        <v>3.7882684516563722E-2</v>
      </c>
      <c r="CL67" s="7">
        <v>3.2307969391064201E-2</v>
      </c>
      <c r="CM67" s="7">
        <v>2.9488318307526292E-2</v>
      </c>
      <c r="CN67" s="7">
        <v>2.7240047849862083E-2</v>
      </c>
      <c r="CO67" s="7">
        <v>9.5372245651615534E-2</v>
      </c>
    </row>
    <row r="68" spans="1:93" hidden="1" outlineLevel="3">
      <c r="A68" s="16" t="s">
        <v>9</v>
      </c>
      <c r="B68" s="7">
        <v>11.487515532186706</v>
      </c>
      <c r="C68" s="11">
        <v>0</v>
      </c>
      <c r="D68" s="7">
        <v>0</v>
      </c>
      <c r="E68" s="7">
        <v>0</v>
      </c>
      <c r="F68" s="7">
        <v>0</v>
      </c>
      <c r="G68" s="7">
        <v>0</v>
      </c>
      <c r="H68" s="7">
        <v>0</v>
      </c>
      <c r="I68" s="7">
        <v>0</v>
      </c>
      <c r="J68" s="7">
        <v>0</v>
      </c>
      <c r="K68" s="7">
        <v>0</v>
      </c>
      <c r="L68" s="7">
        <v>0</v>
      </c>
      <c r="M68" s="7">
        <v>0</v>
      </c>
      <c r="N68" s="7">
        <v>0</v>
      </c>
      <c r="O68" s="7">
        <v>0</v>
      </c>
      <c r="P68" s="7">
        <v>0</v>
      </c>
      <c r="Q68" s="7">
        <v>0</v>
      </c>
      <c r="R68" s="7">
        <v>0</v>
      </c>
      <c r="S68" s="7">
        <v>1.1346619229499872E-3</v>
      </c>
      <c r="T68" s="7">
        <v>2.7882546282840628E-3</v>
      </c>
      <c r="U68" s="7">
        <v>4.5163399789724173E-3</v>
      </c>
      <c r="V68" s="7">
        <v>1.1384891550575057E-2</v>
      </c>
      <c r="W68" s="7">
        <v>1.7021457891871802E-2</v>
      </c>
      <c r="X68" s="7">
        <v>2.6388472697116621E-2</v>
      </c>
      <c r="Y68" s="7">
        <v>2.962904722592407E-2</v>
      </c>
      <c r="Z68" s="7">
        <v>4.2621708596368879E-2</v>
      </c>
      <c r="AA68" s="7">
        <v>5.553542002330529E-2</v>
      </c>
      <c r="AB68" s="7">
        <v>6.7939035501319162E-2</v>
      </c>
      <c r="AC68" s="7">
        <v>7.3237169779818576E-2</v>
      </c>
      <c r="AD68" s="7">
        <v>7.8470983710474035E-2</v>
      </c>
      <c r="AE68" s="7">
        <v>7.9628871737271151E-2</v>
      </c>
      <c r="AF68" s="7">
        <v>8.0971766550516064E-2</v>
      </c>
      <c r="AG68" s="7">
        <v>9.3243242307592206E-2</v>
      </c>
      <c r="AH68" s="7">
        <v>0.11113765085610387</v>
      </c>
      <c r="AI68" s="7">
        <v>0.13585338937378577</v>
      </c>
      <c r="AJ68" s="7">
        <v>0.15630443797591601</v>
      </c>
      <c r="AK68" s="7">
        <v>0.15604339442327586</v>
      </c>
      <c r="AL68" s="7">
        <v>0.15459232278790316</v>
      </c>
      <c r="AM68" s="7">
        <v>0.14962987687384088</v>
      </c>
      <c r="AN68" s="7">
        <v>0.15855755473524069</v>
      </c>
      <c r="AO68" s="7">
        <v>0.15352837272069994</v>
      </c>
      <c r="AP68" s="7">
        <v>0.16288614787108771</v>
      </c>
      <c r="AQ68" s="7">
        <v>0.16643612395365975</v>
      </c>
      <c r="AR68" s="7">
        <v>0.17510571811815073</v>
      </c>
      <c r="AS68" s="7">
        <v>0.18823427301737408</v>
      </c>
      <c r="AT68" s="7">
        <v>0.19744565894343141</v>
      </c>
      <c r="AU68" s="7">
        <v>0.19494592985830539</v>
      </c>
      <c r="AV68" s="7">
        <v>0.21889614285504655</v>
      </c>
      <c r="AW68" s="7">
        <v>0.21324541628359314</v>
      </c>
      <c r="AX68" s="7">
        <v>0.20350759670370877</v>
      </c>
      <c r="AY68" s="7">
        <v>0.20966443756836337</v>
      </c>
      <c r="AZ68" s="7">
        <v>0.21914500132443424</v>
      </c>
      <c r="BA68" s="7">
        <v>0.20896912852055061</v>
      </c>
      <c r="BB68" s="7">
        <v>0.21160992854555086</v>
      </c>
      <c r="BC68" s="7">
        <v>0.22493390415813225</v>
      </c>
      <c r="BD68" s="7">
        <v>0.23261742866564064</v>
      </c>
      <c r="BE68" s="7">
        <v>0.26290335188547187</v>
      </c>
      <c r="BF68" s="7">
        <v>0.25037881931158795</v>
      </c>
      <c r="BG68" s="7">
        <v>0.25205602091923829</v>
      </c>
      <c r="BH68" s="7">
        <v>0.25533077443990299</v>
      </c>
      <c r="BI68" s="7">
        <v>0.25943646499571432</v>
      </c>
      <c r="BJ68" s="7">
        <v>0.21840151363558191</v>
      </c>
      <c r="BK68" s="7">
        <v>0.21742323685903442</v>
      </c>
      <c r="BL68" s="7">
        <v>0.22120216247478078</v>
      </c>
      <c r="BM68" s="7">
        <v>0.2383483181123372</v>
      </c>
      <c r="BN68" s="7">
        <v>0.23772031089259996</v>
      </c>
      <c r="BO68" s="7">
        <v>0.25580990134975656</v>
      </c>
      <c r="BP68" s="7">
        <v>0.29144465130863689</v>
      </c>
      <c r="BQ68" s="7">
        <v>0.29258475079756385</v>
      </c>
      <c r="BR68" s="7">
        <v>0.27111930698492476</v>
      </c>
      <c r="BS68" s="7">
        <v>0.279064531498595</v>
      </c>
      <c r="BT68" s="7">
        <v>0.29210164719714882</v>
      </c>
      <c r="BU68" s="7">
        <v>0.24098150729481352</v>
      </c>
      <c r="BV68" s="7">
        <v>0.22776304735773731</v>
      </c>
      <c r="BW68" s="7">
        <v>0.22099320725288804</v>
      </c>
      <c r="BX68" s="7">
        <v>0.18908344250985246</v>
      </c>
      <c r="BY68" s="7">
        <v>0.16795908747097135</v>
      </c>
      <c r="BZ68" s="7">
        <v>0.17035923469368094</v>
      </c>
      <c r="CA68" s="7">
        <v>0.18131973558972517</v>
      </c>
      <c r="CB68" s="7">
        <v>0.14308105997395193</v>
      </c>
      <c r="CC68" s="7">
        <v>0.12256718819242395</v>
      </c>
      <c r="CD68" s="7">
        <v>0.10233010285386164</v>
      </c>
      <c r="CE68" s="7">
        <v>8.2582722756237903E-2</v>
      </c>
      <c r="CF68" s="7">
        <v>6.4524948416877975E-2</v>
      </c>
      <c r="CG68" s="7">
        <v>7.018796955837435E-2</v>
      </c>
      <c r="CH68" s="7">
        <v>7.2966856799257782E-2</v>
      </c>
      <c r="CI68" s="7">
        <v>6.7033853505110597E-2</v>
      </c>
      <c r="CJ68" s="7">
        <v>7.8364615805534346E-2</v>
      </c>
      <c r="CK68" s="7">
        <v>6.7427323483152987E-2</v>
      </c>
      <c r="CL68" s="7">
        <v>5.4440956247196776E-2</v>
      </c>
      <c r="CM68" s="7">
        <v>4.6313245572585197E-2</v>
      </c>
      <c r="CN68" s="7">
        <v>3.7573463738729253E-2</v>
      </c>
      <c r="CO68" s="7">
        <v>0.11653504021471238</v>
      </c>
    </row>
    <row r="69" spans="1:93" hidden="1" outlineLevel="3">
      <c r="A69" s="78" t="s">
        <v>155</v>
      </c>
      <c r="B69" s="7">
        <v>7.9387994616424207</v>
      </c>
      <c r="C69" s="11">
        <v>0</v>
      </c>
      <c r="D69" s="7">
        <v>0</v>
      </c>
      <c r="E69" s="7">
        <v>0</v>
      </c>
      <c r="F69" s="7">
        <v>0</v>
      </c>
      <c r="G69" s="7">
        <v>0</v>
      </c>
      <c r="H69" s="7">
        <v>0</v>
      </c>
      <c r="I69" s="7">
        <v>0</v>
      </c>
      <c r="J69" s="7">
        <v>0</v>
      </c>
      <c r="K69" s="7">
        <v>0</v>
      </c>
      <c r="L69" s="7">
        <v>0</v>
      </c>
      <c r="M69" s="7">
        <v>0</v>
      </c>
      <c r="N69" s="7">
        <v>0</v>
      </c>
      <c r="O69" s="7">
        <v>0</v>
      </c>
      <c r="P69" s="7">
        <v>0</v>
      </c>
      <c r="Q69" s="7">
        <v>0</v>
      </c>
      <c r="R69" s="7">
        <v>0</v>
      </c>
      <c r="S69" s="7">
        <v>1.1995522580726722E-3</v>
      </c>
      <c r="T69" s="7">
        <v>2.4676085715794869E-3</v>
      </c>
      <c r="U69" s="7">
        <v>4.0672915900130998E-3</v>
      </c>
      <c r="V69" s="7">
        <v>1.033452972278049E-2</v>
      </c>
      <c r="W69" s="7">
        <v>1.5738207028633402E-2</v>
      </c>
      <c r="X69" s="7">
        <v>2.338808727845812E-2</v>
      </c>
      <c r="Y69" s="7">
        <v>2.5899656552431864E-2</v>
      </c>
      <c r="Z69" s="7">
        <v>3.6675193833450782E-2</v>
      </c>
      <c r="AA69" s="7">
        <v>4.7777050627765466E-2</v>
      </c>
      <c r="AB69" s="7">
        <v>5.7520251158522467E-2</v>
      </c>
      <c r="AC69" s="7">
        <v>6.1409497566830201E-2</v>
      </c>
      <c r="AD69" s="7">
        <v>6.4242262287528495E-2</v>
      </c>
      <c r="AE69" s="7">
        <v>6.3926862967766881E-2</v>
      </c>
      <c r="AF69" s="7">
        <v>6.1762006953894638E-2</v>
      </c>
      <c r="AG69" s="7">
        <v>6.9310796832147109E-2</v>
      </c>
      <c r="AH69" s="7">
        <v>8.2473606446779715E-2</v>
      </c>
      <c r="AI69" s="7">
        <v>0.10235546138747816</v>
      </c>
      <c r="AJ69" s="7">
        <v>0.11745476330366063</v>
      </c>
      <c r="AK69" s="7">
        <v>0.11376714598076919</v>
      </c>
      <c r="AL69" s="7">
        <v>0.10922164597169357</v>
      </c>
      <c r="AM69" s="7">
        <v>0.10122955780209385</v>
      </c>
      <c r="AN69" s="7">
        <v>0.10569736794340791</v>
      </c>
      <c r="AO69" s="7">
        <v>9.656504479672183E-2</v>
      </c>
      <c r="AP69" s="7">
        <v>0.10292355328812149</v>
      </c>
      <c r="AQ69" s="7">
        <v>0.10521361218523305</v>
      </c>
      <c r="AR69" s="7">
        <v>0.11197843933444242</v>
      </c>
      <c r="AS69" s="7">
        <v>0.12266594164913597</v>
      </c>
      <c r="AT69" s="7">
        <v>0.12816356341840821</v>
      </c>
      <c r="AU69" s="7">
        <v>0.12700264723037072</v>
      </c>
      <c r="AV69" s="7">
        <v>0.14766606751278227</v>
      </c>
      <c r="AW69" s="7">
        <v>0.14271783979366739</v>
      </c>
      <c r="AX69" s="7">
        <v>0.13289259125088929</v>
      </c>
      <c r="AY69" s="7">
        <v>0.14137580658576646</v>
      </c>
      <c r="AZ69" s="7">
        <v>0.14553454082709225</v>
      </c>
      <c r="BA69" s="7">
        <v>0.13482575629198745</v>
      </c>
      <c r="BB69" s="7">
        <v>0.1375113981380533</v>
      </c>
      <c r="BC69" s="7">
        <v>0.14862890291177566</v>
      </c>
      <c r="BD69" s="7">
        <v>0.15312945830031108</v>
      </c>
      <c r="BE69" s="7">
        <v>0.18243620963072618</v>
      </c>
      <c r="BF69" s="7">
        <v>0.17277135784720982</v>
      </c>
      <c r="BG69" s="7">
        <v>0.17433645145347607</v>
      </c>
      <c r="BH69" s="7">
        <v>0.18000601872911795</v>
      </c>
      <c r="BI69" s="7">
        <v>0.18634663620031697</v>
      </c>
      <c r="BJ69" s="7">
        <v>0.15390396191272721</v>
      </c>
      <c r="BK69" s="7">
        <v>0.15641362150821325</v>
      </c>
      <c r="BL69" s="7">
        <v>0.16117282929389939</v>
      </c>
      <c r="BM69" s="7">
        <v>0.17583576872657594</v>
      </c>
      <c r="BN69" s="7">
        <v>0.17633754225712997</v>
      </c>
      <c r="BO69" s="7">
        <v>0.18941023814757224</v>
      </c>
      <c r="BP69" s="7">
        <v>0.21878719159705032</v>
      </c>
      <c r="BQ69" s="7">
        <v>0.21730735717741106</v>
      </c>
      <c r="BR69" s="7">
        <v>0.19800830055634311</v>
      </c>
      <c r="BS69" s="7">
        <v>0.20597735739708201</v>
      </c>
      <c r="BT69" s="7">
        <v>0.21720640366510258</v>
      </c>
      <c r="BU69" s="7">
        <v>0.17372418558039096</v>
      </c>
      <c r="BV69" s="7">
        <v>0.16421579606165221</v>
      </c>
      <c r="BW69" s="7">
        <v>0.15349874565702054</v>
      </c>
      <c r="BX69" s="7">
        <v>0.12553544291568125</v>
      </c>
      <c r="BY69" s="7">
        <v>0.1076629692209848</v>
      </c>
      <c r="BZ69" s="7">
        <v>0.11137370173602697</v>
      </c>
      <c r="CA69" s="7">
        <v>0.12461100080101105</v>
      </c>
      <c r="CB69" s="7">
        <v>9.7529870501732202E-2</v>
      </c>
      <c r="CC69" s="7">
        <v>8.1327187425583369E-2</v>
      </c>
      <c r="CD69" s="7">
        <v>6.7253330367927119E-2</v>
      </c>
      <c r="CE69" s="7">
        <v>5.0830431009304636E-2</v>
      </c>
      <c r="CF69" s="7">
        <v>3.489124662739583E-2</v>
      </c>
      <c r="CG69" s="7">
        <v>4.1150565712754196E-2</v>
      </c>
      <c r="CH69" s="7">
        <v>4.2723210912268689E-2</v>
      </c>
      <c r="CI69" s="7">
        <v>3.6374095596678924E-2</v>
      </c>
      <c r="CJ69" s="7">
        <v>4.7129890708158276E-2</v>
      </c>
      <c r="CK69" s="7">
        <v>3.6494974988281415E-2</v>
      </c>
      <c r="CL69" s="7">
        <v>2.7798881948009949E-2</v>
      </c>
      <c r="CM69" s="7">
        <v>2.2586252098305629E-2</v>
      </c>
      <c r="CN69" s="7">
        <v>1.7507748613026751E-2</v>
      </c>
      <c r="CO69" s="7">
        <v>5.1609119479756702E-2</v>
      </c>
    </row>
    <row r="70" spans="1:93" hidden="1" outlineLevel="3">
      <c r="A70" s="78" t="s">
        <v>154</v>
      </c>
      <c r="B70" s="7">
        <v>2.9545675231010704</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4.5249423401869955E-4</v>
      </c>
      <c r="U70" s="7">
        <v>6.186594270350534E-4</v>
      </c>
      <c r="V70" s="7">
        <v>7.8891439837451257E-4</v>
      </c>
      <c r="W70" s="7">
        <v>9.3225729604186141E-4</v>
      </c>
      <c r="X70" s="7">
        <v>1.6039586577494527E-3</v>
      </c>
      <c r="Y70" s="7">
        <v>2.0314224754759383E-3</v>
      </c>
      <c r="Z70" s="7">
        <v>3.333004243715972E-3</v>
      </c>
      <c r="AA70" s="7">
        <v>4.1424837955343231E-3</v>
      </c>
      <c r="AB70" s="7">
        <v>5.4581188163757123E-3</v>
      </c>
      <c r="AC70" s="7">
        <v>7.4105059986763356E-3</v>
      </c>
      <c r="AD70" s="7">
        <v>1.0006605074126899E-2</v>
      </c>
      <c r="AE70" s="7">
        <v>1.1794318105511238E-2</v>
      </c>
      <c r="AF70" s="7">
        <v>1.6805447704102413E-2</v>
      </c>
      <c r="AG70" s="7">
        <v>2.1113208260487369E-2</v>
      </c>
      <c r="AH70" s="7">
        <v>2.4621240035731656E-2</v>
      </c>
      <c r="AI70" s="7">
        <v>2.8134010322185724E-2</v>
      </c>
      <c r="AJ70" s="7">
        <v>3.2464779258592993E-2</v>
      </c>
      <c r="AK70" s="7">
        <v>3.5522704240436326E-2</v>
      </c>
      <c r="AL70" s="7">
        <v>3.9407501246908776E-2</v>
      </c>
      <c r="AM70" s="7">
        <v>4.3001805444090976E-2</v>
      </c>
      <c r="AN70" s="7">
        <v>4.687702047022671E-2</v>
      </c>
      <c r="AO70" s="7">
        <v>5.2049743297528206E-2</v>
      </c>
      <c r="AP70" s="7">
        <v>5.4350207849272983E-2</v>
      </c>
      <c r="AQ70" s="7">
        <v>5.5336394835431679E-2</v>
      </c>
      <c r="AR70" s="7">
        <v>5.694057550539261E-2</v>
      </c>
      <c r="AS70" s="7">
        <v>5.7875771374263009E-2</v>
      </c>
      <c r="AT70" s="7">
        <v>6.0725645880293173E-2</v>
      </c>
      <c r="AU70" s="7">
        <v>6.1254492029785723E-2</v>
      </c>
      <c r="AV70" s="7">
        <v>6.1643532485147888E-2</v>
      </c>
      <c r="AW70" s="7">
        <v>6.2229865492546596E-2</v>
      </c>
      <c r="AX70" s="7">
        <v>6.3540094559404334E-2</v>
      </c>
      <c r="AY70" s="7">
        <v>6.1377321927437167E-2</v>
      </c>
      <c r="AZ70" s="7">
        <v>6.4394678995528046E-2</v>
      </c>
      <c r="BA70" s="7">
        <v>6.6950932126380008E-2</v>
      </c>
      <c r="BB70" s="7">
        <v>6.5317447495852027E-2</v>
      </c>
      <c r="BC70" s="7">
        <v>6.5532570625868827E-2</v>
      </c>
      <c r="BD70" s="7">
        <v>6.6776286604226812E-2</v>
      </c>
      <c r="BE70" s="7">
        <v>6.5468803031933004E-2</v>
      </c>
      <c r="BF70" s="7">
        <v>6.3306066562908811E-2</v>
      </c>
      <c r="BG70" s="7">
        <v>6.3252061654389499E-2</v>
      </c>
      <c r="BH70" s="7">
        <v>6.0064142636463938E-2</v>
      </c>
      <c r="BI70" s="7">
        <v>5.5859846859686549E-2</v>
      </c>
      <c r="BJ70" s="7">
        <v>4.9673962241643346E-2</v>
      </c>
      <c r="BK70" s="7">
        <v>4.6797764711365493E-2</v>
      </c>
      <c r="BL70" s="7">
        <v>4.5350152591300319E-2</v>
      </c>
      <c r="BM70" s="7">
        <v>4.8313872516108018E-2</v>
      </c>
      <c r="BN70" s="7">
        <v>4.9803661730855764E-2</v>
      </c>
      <c r="BO70" s="7">
        <v>5.3521027436416985E-2</v>
      </c>
      <c r="BP70" s="7">
        <v>5.4963630175709044E-2</v>
      </c>
      <c r="BQ70" s="7">
        <v>5.7108499292099317E-2</v>
      </c>
      <c r="BR70" s="7">
        <v>5.4419705823024418E-2</v>
      </c>
      <c r="BS70" s="7">
        <v>5.1324084404903388E-2</v>
      </c>
      <c r="BT70" s="7">
        <v>5.138707583801079E-2</v>
      </c>
      <c r="BU70" s="7">
        <v>4.9168087840135391E-2</v>
      </c>
      <c r="BV70" s="7">
        <v>4.6830824824251049E-2</v>
      </c>
      <c r="BW70" s="7">
        <v>5.1793843161435815E-2</v>
      </c>
      <c r="BX70" s="7">
        <v>5.1046987646932232E-2</v>
      </c>
      <c r="BY70" s="7">
        <v>5.030849035264854E-2</v>
      </c>
      <c r="BZ70" s="7">
        <v>4.8702415612563436E-2</v>
      </c>
      <c r="CA70" s="7">
        <v>4.6593223094795314E-2</v>
      </c>
      <c r="CB70" s="7">
        <v>3.860240718369639E-2</v>
      </c>
      <c r="CC70" s="7">
        <v>3.6387484097995533E-2</v>
      </c>
      <c r="CD70" s="7">
        <v>3.1703212623446969E-2</v>
      </c>
      <c r="CE70" s="7">
        <v>2.9461786226647153E-2</v>
      </c>
      <c r="CF70" s="7">
        <v>2.7750369765820199E-2</v>
      </c>
      <c r="CG70" s="7">
        <v>2.6930942875197181E-2</v>
      </c>
      <c r="CH70" s="7">
        <v>2.7748381869151718E-2</v>
      </c>
      <c r="CI70" s="7">
        <v>2.8688866396199632E-2</v>
      </c>
      <c r="CJ70" s="7">
        <v>2.7239573291919551E-2</v>
      </c>
      <c r="CK70" s="7">
        <v>2.7837613882320707E-2</v>
      </c>
      <c r="CL70" s="7">
        <v>2.3994483206217894E-2</v>
      </c>
      <c r="CM70" s="7">
        <v>2.1482434409070918E-2</v>
      </c>
      <c r="CN70" s="7">
        <v>1.8426224453865617E-2</v>
      </c>
      <c r="CO70" s="7">
        <v>6.0439492190182541E-2</v>
      </c>
    </row>
    <row r="71" spans="1:93" hidden="1" outlineLevel="3">
      <c r="A71" s="78" t="s">
        <v>156</v>
      </c>
      <c r="B71" s="7">
        <v>0.59414854744321532</v>
      </c>
      <c r="C71" s="11">
        <v>0</v>
      </c>
      <c r="D71" s="7">
        <v>0</v>
      </c>
      <c r="E71" s="7">
        <v>0</v>
      </c>
      <c r="F71" s="7">
        <v>0</v>
      </c>
      <c r="G71" s="7">
        <v>0</v>
      </c>
      <c r="H71" s="7">
        <v>0</v>
      </c>
      <c r="I71" s="7">
        <v>0</v>
      </c>
      <c r="J71" s="7">
        <v>0</v>
      </c>
      <c r="K71" s="7">
        <v>0</v>
      </c>
      <c r="L71" s="7">
        <v>0</v>
      </c>
      <c r="M71" s="7">
        <v>0</v>
      </c>
      <c r="N71" s="7">
        <v>0</v>
      </c>
      <c r="O71" s="7">
        <v>0</v>
      </c>
      <c r="P71" s="7">
        <v>0</v>
      </c>
      <c r="Q71" s="7">
        <v>0</v>
      </c>
      <c r="R71" s="7">
        <v>0</v>
      </c>
      <c r="S71" s="7">
        <v>-6.4890335122686001E-5</v>
      </c>
      <c r="T71" s="7">
        <v>-1.3184817731412194E-4</v>
      </c>
      <c r="U71" s="7">
        <v>-1.6961103807573236E-4</v>
      </c>
      <c r="V71" s="7">
        <v>2.6144742942007143E-4</v>
      </c>
      <c r="W71" s="7">
        <v>3.509935671965172E-4</v>
      </c>
      <c r="X71" s="7">
        <v>1.3964267609090386E-3</v>
      </c>
      <c r="Y71" s="7">
        <v>1.6979681980162607E-3</v>
      </c>
      <c r="Z71" s="7">
        <v>2.61351051920212E-3</v>
      </c>
      <c r="AA71" s="7">
        <v>3.6158856000055293E-3</v>
      </c>
      <c r="AB71" s="7">
        <v>4.9606655264215023E-3</v>
      </c>
      <c r="AC71" s="7">
        <v>4.4171662143117942E-3</v>
      </c>
      <c r="AD71" s="7">
        <v>4.2221163488181685E-3</v>
      </c>
      <c r="AE71" s="7">
        <v>3.9076906639929883E-3</v>
      </c>
      <c r="AF71" s="7">
        <v>2.4043118925187721E-3</v>
      </c>
      <c r="AG71" s="7">
        <v>2.8192372149580466E-3</v>
      </c>
      <c r="AH71" s="7">
        <v>4.0428043735930494E-3</v>
      </c>
      <c r="AI71" s="7">
        <v>5.3639176641223311E-3</v>
      </c>
      <c r="AJ71" s="7">
        <v>6.3848954136626543E-3</v>
      </c>
      <c r="AK71" s="7">
        <v>6.7535442020702791E-3</v>
      </c>
      <c r="AL71" s="7">
        <v>5.9631755693005922E-3</v>
      </c>
      <c r="AM71" s="7">
        <v>5.3985136276558715E-3</v>
      </c>
      <c r="AN71" s="7">
        <v>5.9831663216058867E-3</v>
      </c>
      <c r="AO71" s="7">
        <v>4.9135846264496408E-3</v>
      </c>
      <c r="AP71" s="7">
        <v>5.6123867336931865E-3</v>
      </c>
      <c r="AQ71" s="7">
        <v>5.8861169329948587E-3</v>
      </c>
      <c r="AR71" s="7">
        <v>6.18670327831601E-3</v>
      </c>
      <c r="AS71" s="7">
        <v>7.6925599939751199E-3</v>
      </c>
      <c r="AT71" s="7">
        <v>8.5564496447302282E-3</v>
      </c>
      <c r="AU71" s="7">
        <v>6.6887905981491422E-3</v>
      </c>
      <c r="AV71" s="7">
        <v>9.5865428571168861E-3</v>
      </c>
      <c r="AW71" s="7">
        <v>8.2977109973793491E-3</v>
      </c>
      <c r="AX71" s="7">
        <v>7.0749108934154243E-3</v>
      </c>
      <c r="AY71" s="7">
        <v>6.9113090551598637E-3</v>
      </c>
      <c r="AZ71" s="7">
        <v>9.2157815018136437E-3</v>
      </c>
      <c r="BA71" s="7">
        <v>7.1924401021831556E-3</v>
      </c>
      <c r="BB71" s="7">
        <v>8.7810829116456973E-3</v>
      </c>
      <c r="BC71" s="7">
        <v>1.0772430620487442E-2</v>
      </c>
      <c r="BD71" s="7">
        <v>1.2711683761103055E-2</v>
      </c>
      <c r="BE71" s="7">
        <v>1.4998339222812608E-2</v>
      </c>
      <c r="BF71" s="7">
        <v>1.4301394901469176E-2</v>
      </c>
      <c r="BG71" s="7">
        <v>1.4467507811372576E-2</v>
      </c>
      <c r="BH71" s="7">
        <v>1.5260613074321016E-2</v>
      </c>
      <c r="BI71" s="7">
        <v>1.7229981935710983E-2</v>
      </c>
      <c r="BJ71" s="7">
        <v>1.4823589481211673E-2</v>
      </c>
      <c r="BK71" s="7">
        <v>1.4211850639455809E-2</v>
      </c>
      <c r="BL71" s="7">
        <v>1.4679180589581122E-2</v>
      </c>
      <c r="BM71" s="7">
        <v>1.4198676869653348E-2</v>
      </c>
      <c r="BN71" s="7">
        <v>1.1579106904614098E-2</v>
      </c>
      <c r="BO71" s="7">
        <v>1.2878635765767093E-2</v>
      </c>
      <c r="BP71" s="7">
        <v>1.7693829535877684E-2</v>
      </c>
      <c r="BQ71" s="7">
        <v>1.8168894328053731E-2</v>
      </c>
      <c r="BR71" s="7">
        <v>1.8691300605557314E-2</v>
      </c>
      <c r="BS71" s="7">
        <v>2.1763089696609738E-2</v>
      </c>
      <c r="BT71" s="7">
        <v>2.3508167694035669E-2</v>
      </c>
      <c r="BU71" s="7">
        <v>1.80892338742869E-2</v>
      </c>
      <c r="BV71" s="7">
        <v>1.6716426471833953E-2</v>
      </c>
      <c r="BW71" s="7">
        <v>1.5700618434431782E-2</v>
      </c>
      <c r="BX71" s="7">
        <v>1.2501011947238841E-2</v>
      </c>
      <c r="BY71" s="7">
        <v>9.9876278973379754E-3</v>
      </c>
      <c r="BZ71" s="7">
        <v>1.0283117345090445E-2</v>
      </c>
      <c r="CA71" s="7">
        <v>1.0115511693918996E-2</v>
      </c>
      <c r="CB71" s="7">
        <v>6.9487822885232337E-3</v>
      </c>
      <c r="CC71" s="7">
        <v>4.8525166688448435E-3</v>
      </c>
      <c r="CD71" s="7">
        <v>3.373559862487655E-3</v>
      </c>
      <c r="CE71" s="7">
        <v>2.2905055202861197E-3</v>
      </c>
      <c r="CF71" s="7">
        <v>1.8833320236620668E-3</v>
      </c>
      <c r="CG71" s="7">
        <v>2.1064609704229396E-3</v>
      </c>
      <c r="CH71" s="7">
        <v>2.4952640178374161E-3</v>
      </c>
      <c r="CI71" s="7">
        <v>1.9708915122319602E-3</v>
      </c>
      <c r="CJ71" s="7">
        <v>3.9951518054565727E-3</v>
      </c>
      <c r="CK71" s="7">
        <v>3.0947346125508976E-3</v>
      </c>
      <c r="CL71" s="7">
        <v>2.6475910929689081E-3</v>
      </c>
      <c r="CM71" s="7">
        <v>2.2445590652086476E-3</v>
      </c>
      <c r="CN71" s="7">
        <v>1.6394906718368652E-3</v>
      </c>
      <c r="CO71" s="7">
        <v>4.4864285447731005E-3</v>
      </c>
    </row>
    <row r="72" spans="1:93" hidden="1" outlineLevel="3">
      <c r="A72" s="16" t="s">
        <v>165</v>
      </c>
      <c r="B72" s="7">
        <v>4.1496614427715688</v>
      </c>
      <c r="C72" s="11">
        <v>-6.1181455136691799E-6</v>
      </c>
      <c r="D72" s="7">
        <v>-5.9631374564337699E-6</v>
      </c>
      <c r="E72" s="7">
        <v>-5.9562437201962965E-6</v>
      </c>
      <c r="F72" s="7">
        <v>-5.691134252911962E-6</v>
      </c>
      <c r="G72" s="7">
        <v>5.482321311104838E-6</v>
      </c>
      <c r="H72" s="7">
        <v>6.063866708252639E-6</v>
      </c>
      <c r="I72" s="7">
        <v>7.904111125802189E-7</v>
      </c>
      <c r="J72" s="7">
        <v>1.124918907543328E-5</v>
      </c>
      <c r="K72" s="7">
        <v>6.9519853389588505E-7</v>
      </c>
      <c r="L72" s="7">
        <v>4.7626055007049129E-7</v>
      </c>
      <c r="M72" s="7">
        <v>2.4036182763031069E-6</v>
      </c>
      <c r="N72" s="7">
        <v>8.403904200662822E-6</v>
      </c>
      <c r="O72" s="7">
        <v>1.1495590900829476E-6</v>
      </c>
      <c r="P72" s="7">
        <v>1.0953665759134342E-5</v>
      </c>
      <c r="Q72" s="7">
        <v>1.203272029892475E-5</v>
      </c>
      <c r="R72" s="7">
        <v>-7.6656652344985687E-6</v>
      </c>
      <c r="S72" s="7">
        <v>1.3900676738573601E-2</v>
      </c>
      <c r="T72" s="7">
        <v>7.4825587093619974E-3</v>
      </c>
      <c r="U72" s="7">
        <v>1.246958993185732E-2</v>
      </c>
      <c r="V72" s="7">
        <v>7.3603861757732346E-5</v>
      </c>
      <c r="W72" s="7">
        <v>-8.2546873893896335E-3</v>
      </c>
      <c r="X72" s="7">
        <v>2.2092806468058186E-2</v>
      </c>
      <c r="Y72" s="7">
        <v>-5.9651503646417333E-3</v>
      </c>
      <c r="Z72" s="7">
        <v>3.1946733932908922E-2</v>
      </c>
      <c r="AA72" s="7">
        <v>5.3228282506564958E-2</v>
      </c>
      <c r="AB72" s="7">
        <v>3.6380934926969685E-2</v>
      </c>
      <c r="AC72" s="7">
        <v>5.3703542238495841E-2</v>
      </c>
      <c r="AD72" s="7">
        <v>7.5545045173068912E-2</v>
      </c>
      <c r="AE72" s="7">
        <v>5.2849702814914051E-2</v>
      </c>
      <c r="AF72" s="7">
        <v>6.5728354724487389E-2</v>
      </c>
      <c r="AG72" s="7">
        <v>8.4981211854612423E-2</v>
      </c>
      <c r="AH72" s="7">
        <v>0.11648596159140252</v>
      </c>
      <c r="AI72" s="7">
        <v>0.1261433614416918</v>
      </c>
      <c r="AJ72" s="7">
        <v>0.13784505324898422</v>
      </c>
      <c r="AK72" s="7">
        <v>0.10959492324319167</v>
      </c>
      <c r="AL72" s="7">
        <v>8.8548204544826245E-2</v>
      </c>
      <c r="AM72" s="7">
        <v>5.3592935129283731E-2</v>
      </c>
      <c r="AN72" s="7">
        <v>4.043431758712189E-2</v>
      </c>
      <c r="AO72" s="7">
        <v>4.7105102010549904E-2</v>
      </c>
      <c r="AP72" s="7">
        <v>6.8792488903146654E-2</v>
      </c>
      <c r="AQ72" s="7">
        <v>6.9495061789115811E-2</v>
      </c>
      <c r="AR72" s="7">
        <v>7.5774045720563205E-2</v>
      </c>
      <c r="AS72" s="7">
        <v>7.264728222863498E-2</v>
      </c>
      <c r="AT72" s="7">
        <v>7.7846138992172756E-2</v>
      </c>
      <c r="AU72" s="7">
        <v>5.2474994275665376E-2</v>
      </c>
      <c r="AV72" s="7">
        <v>6.4994830950528742E-2</v>
      </c>
      <c r="AW72" s="7">
        <v>5.178604033347959E-2</v>
      </c>
      <c r="AX72" s="7">
        <v>5.1438903954558378E-2</v>
      </c>
      <c r="AY72" s="7">
        <v>5.5849449038238845E-2</v>
      </c>
      <c r="AZ72" s="7">
        <v>7.6226323972198168E-2</v>
      </c>
      <c r="BA72" s="7">
        <v>6.2679005652731337E-2</v>
      </c>
      <c r="BB72" s="7">
        <v>6.7807292993365298E-2</v>
      </c>
      <c r="BC72" s="7">
        <v>7.9432320554623959E-2</v>
      </c>
      <c r="BD72" s="7">
        <v>8.1328858579426483E-2</v>
      </c>
      <c r="BE72" s="7">
        <v>0.1160580014524545</v>
      </c>
      <c r="BF72" s="7">
        <v>0.11952029416457077</v>
      </c>
      <c r="BG72" s="7">
        <v>0.12982222676820107</v>
      </c>
      <c r="BH72" s="7">
        <v>0.14136509732506702</v>
      </c>
      <c r="BI72" s="7">
        <v>0.15175956925500431</v>
      </c>
      <c r="BJ72" s="7">
        <v>0.12550271835613194</v>
      </c>
      <c r="BK72" s="7">
        <v>0.12481351211558747</v>
      </c>
      <c r="BL72" s="7">
        <v>0.12806527762960651</v>
      </c>
      <c r="BM72" s="7">
        <v>0.13108679028605175</v>
      </c>
      <c r="BN72" s="7">
        <v>0.13632491249524406</v>
      </c>
      <c r="BO72" s="7">
        <v>0.15090848017683858</v>
      </c>
      <c r="BP72" s="7">
        <v>0.14452478403300709</v>
      </c>
      <c r="BQ72" s="7">
        <v>0.12130958195362559</v>
      </c>
      <c r="BR72" s="7">
        <v>0.10356621890816699</v>
      </c>
      <c r="BS72" s="7">
        <v>8.0338096369418688E-2</v>
      </c>
      <c r="BT72" s="7">
        <v>3.824587471995914E-2</v>
      </c>
      <c r="BU72" s="7">
        <v>1.8166559567275177E-2</v>
      </c>
      <c r="BV72" s="7">
        <v>2.0261296255421135E-3</v>
      </c>
      <c r="BW72" s="7">
        <v>-6.0703425951615037E-3</v>
      </c>
      <c r="BX72" s="7">
        <v>-3.62538671712185E-2</v>
      </c>
      <c r="BY72" s="7">
        <v>-2.7081928693723396E-2</v>
      </c>
      <c r="BZ72" s="7">
        <v>-2.3951233435393893E-2</v>
      </c>
      <c r="CA72" s="7">
        <v>-8.3467982849480158E-4</v>
      </c>
      <c r="CB72" s="7">
        <v>-1.5083688562044534E-2</v>
      </c>
      <c r="CC72" s="7">
        <v>-1.5751516824970627E-2</v>
      </c>
      <c r="CD72" s="7">
        <v>-1.8140944731093105E-2</v>
      </c>
      <c r="CE72" s="7">
        <v>-1.1731287853324512E-2</v>
      </c>
      <c r="CF72" s="7">
        <v>-1.9324416547403175E-2</v>
      </c>
      <c r="CG72" s="7">
        <v>-8.1054226472577727E-3</v>
      </c>
      <c r="CH72" s="7">
        <v>6.3931879368293535E-3</v>
      </c>
      <c r="CI72" s="7">
        <v>1.1514939517248869E-2</v>
      </c>
      <c r="CJ72" s="7">
        <v>2.6165346214239736E-2</v>
      </c>
      <c r="CK72" s="7">
        <v>2.9544638966589258E-2</v>
      </c>
      <c r="CL72" s="7">
        <v>2.2132986856132571E-2</v>
      </c>
      <c r="CM72" s="7">
        <v>1.6824927265058902E-2</v>
      </c>
      <c r="CN72" s="7">
        <v>1.0333415888867161E-2</v>
      </c>
      <c r="CO72" s="7">
        <v>2.1162794563096658E-2</v>
      </c>
    </row>
    <row r="73" spans="1:93">
      <c r="A73" s="2"/>
    </row>
    <row r="74" spans="1:93">
      <c r="A74" s="8" t="s">
        <v>10</v>
      </c>
      <c r="B74" s="4">
        <v>10876.067993110084</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B2" sqref="B2"/>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71" t="s">
        <v>180</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cp:lastModifiedBy>
  <cp:lastPrinted>2012-10-01T00:42:13Z</cp:lastPrinted>
  <dcterms:created xsi:type="dcterms:W3CDTF">2011-06-07T23:26:57Z</dcterms:created>
  <dcterms:modified xsi:type="dcterms:W3CDTF">2012-10-16T22:32:49Z</dcterms:modified>
</cp:coreProperties>
</file>